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ELI\Desktop\ADELI\AÑO 2019\SST\documentacion sst\SG SST\Informes Proyectados\"/>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<sst xmlns="http://schemas.openxmlformats.org/spreadsheetml/2006/main" count="283" uniqueCount="174">
  <si>
    <t>GESTIÓN PARA LA SEGURIDAD Y SALUD EN EL TRABAJO</t>
  </si>
  <si>
    <t>OBJETIVOS</t>
  </si>
  <si>
    <t>CICLO</t>
  </si>
  <si>
    <t>RESPONSABLE</t>
  </si>
  <si>
    <t>COMO</t>
  </si>
  <si>
    <t>OBSERVACIONES</t>
  </si>
  <si>
    <t xml:space="preserve">Gestionar las acciones de mejora propuestas en el plan de mejoramiento en la evaluacion inicial según la resolucion 111 de 2017 y las auditorias internas del SG SST que permiten alcanzar un porcentaje de cumplimiento conforme al autodiagnostico de la resolución 111 del 2017 </t>
  </si>
  <si>
    <t xml:space="preserve">Definir fecha de contratación de profesional en seguridad y salud en el trabajo </t>
  </si>
  <si>
    <t>Ejecutado</t>
  </si>
  <si>
    <t xml:space="preserve">Asignación de responsabilidades  en el SG SST </t>
  </si>
  <si>
    <t>Sin ejecutar</t>
  </si>
  <si>
    <t xml:space="preserve">Mantener, incentivar y fortalecer los grupos de apoyo en el sistema de gestión de seguridad y salud en el trabajo siendo los principales, comité prioritarios de seguridad y salud en el trabajo, la brigada de emergencias y el comité de convivencia laboral. </t>
  </si>
  <si>
    <t xml:space="preserve">Recursos para la implemetación del SG SST </t>
  </si>
  <si>
    <t>P</t>
  </si>
  <si>
    <t>Curso de 50 horas para responsable del SG SST</t>
  </si>
  <si>
    <t>Implementar la documentación referente al sistema de Gestión de Seguridad y Salud en el Trabajo SG-SST como mínimo una vez al año.</t>
  </si>
  <si>
    <t xml:space="preserve"> Implementar la documentación referente al sistema de Gestión de Seguridad y Salud en el Trabajo SG-SST como mínimo una vez al año.</t>
  </si>
  <si>
    <t xml:space="preserve">Archivo o retención documetal del SG SST </t>
  </si>
  <si>
    <t>Realizar rendición de cuentas del sistema de gestión de seguridad y salud en el trabajo a las partes interesadas como mínimo una vez al año.</t>
  </si>
  <si>
    <t>H</t>
  </si>
  <si>
    <t>Rendición de cuentas</t>
  </si>
  <si>
    <t xml:space="preserve"> SST, COPASST. </t>
  </si>
  <si>
    <t>Exposición y/o informe del avance de actividades</t>
  </si>
  <si>
    <t>SST</t>
  </si>
  <si>
    <t>Realizar actividades de promoción y prevención tendientes a conservar la salud y seguridad de los colaboradores.</t>
  </si>
  <si>
    <t>Garantizar la seguridad y salud de todos los trabajadores, mediante el cumplimiento de la normatividad vigente en materia de riesgos laborales.</t>
  </si>
  <si>
    <t xml:space="preserve">Evaluaciones médicas ocupacionales </t>
  </si>
  <si>
    <t xml:space="preserve">Información al médico de los perfiles de cargo </t>
  </si>
  <si>
    <t xml:space="preserve"> Reducir o mantener el ILI por accidente de trabajo o enfermedad laboral en los funcionarios de la Agencia de Desarrollo Local Itagüí.</t>
  </si>
  <si>
    <t xml:space="preserve">Restricciones y recomendaciones médico laborales </t>
  </si>
  <si>
    <t xml:space="preserve">Crear  un procedimiento donde se evidencie que la empresa cumple con las recomendaciones sugeridas por el médico de la ARL y da seguimiento a la misma </t>
  </si>
  <si>
    <t>JEFE ADMINISTRATIVO, SST</t>
  </si>
  <si>
    <t xml:space="preserve">Reporte de accidentes de trabajo y enfermedades laborales </t>
  </si>
  <si>
    <t xml:space="preserve">Garantizar que el diligenciamiento del FURAT se realice dentro de los dos días siguientes  a la ocurrencia del evento. </t>
  </si>
  <si>
    <t>Investigación de accidentes de trabajo y enfermedades laborales  (res 1401 de 2017)</t>
  </si>
  <si>
    <t xml:space="preserve">Registro estadístico de incidentes y accidentes laborales </t>
  </si>
  <si>
    <t>Realizar informe de accidentalidad periódicamente</t>
  </si>
  <si>
    <t xml:space="preserve">Medir  de la severidad de accidentes y enfermedades laborales </t>
  </si>
  <si>
    <t xml:space="preserve">Crear planilla o formato donde se evidencie la severidad  durante el año de los accidentes laborales, con su respectivo origen. realizar ficha de indicadores </t>
  </si>
  <si>
    <t xml:space="preserve">Medir  la frecuencia de accidentes  e incidentes, enfermedades laborales </t>
  </si>
  <si>
    <t xml:space="preserve">Medir  de mortalidad por accidentalidad y enfermedad laboral </t>
  </si>
  <si>
    <t xml:space="preserve">Crear  formato donde se evidencie la mortalidad durante el año de los accidentes y enfermedades  laborales,  con su respectivo  origen. Realizar ficha de indicadores                        </t>
  </si>
  <si>
    <t xml:space="preserve">Medir las prevalencias de enfermedades laborales  una vez al año </t>
  </si>
  <si>
    <t xml:space="preserve">Crear formato donde se evidencia la  prevalencia de enfermedades laborales con su respectiva ficha de indicadores </t>
  </si>
  <si>
    <t xml:space="preserve">Medir la incidencia de las enfermedades laborales cada año </t>
  </si>
  <si>
    <t xml:space="preserve">Crear formato donde se evidencia la  incidencia de enfermedades laborales con su respectiva ficha de indicadores </t>
  </si>
  <si>
    <t xml:space="preserve">Medir ausentismo  por enfermedades laborales, comunes y accidentes de trabajo cada año </t>
  </si>
  <si>
    <t xml:space="preserve">Crear formato donde se evidencie el ausentismo laboral con su respectiva ficha de indicadores </t>
  </si>
  <si>
    <t xml:space="preserve"> Garantizar la Seguridad y Salud de todos los trabajadores, mediante el cumplimiento de la normatividad vigente en materia de riesgos laborales.</t>
  </si>
  <si>
    <t xml:space="preserve">Control  de elementos de protección personal, contratistas y subcontratistas </t>
  </si>
  <si>
    <t xml:space="preserve">Realizar visita de verificación y chequeo de elementos de protección personal. </t>
  </si>
  <si>
    <t xml:space="preserve">Implemetantación de plan de emergencia </t>
  </si>
  <si>
    <t xml:space="preserve">Ajustes e implementación del plan de emergencias, con su respectiva integración con el apoyo del municipio y socialización,participar en simulacros </t>
  </si>
  <si>
    <t>Conformación de la brigada de emergencia (decreto 1072/2015, artículo 2,2,4,6,25 )</t>
  </si>
  <si>
    <t xml:space="preserve">Documentar la  conformación de brigada de emergencias, dotación y capacitación.  </t>
  </si>
  <si>
    <t xml:space="preserve">Gestionar las acciones de mejora propuestas en el plan de mejoramiento de la evaluación inicial de la resolución 111 de 2017 y las auditorias internas del SG SST que permiten alcanzar un porcentaje de cumplimiento conforme a la autodiagnóstico de la resolución 111 del 2017 </t>
  </si>
  <si>
    <t>Verificación de indicadores de estructura, procesos, resultado ( decreto 1072/2015 artículo 20,2,4,6,19 )</t>
  </si>
  <si>
    <t>Ficha de indicadores, en base a los objetivos estratégicos de la empresa</t>
  </si>
  <si>
    <t xml:space="preserve">Realización de auditoría anual ( decreto 1072/ 2015, artículo 2,2,4,6,19)  </t>
  </si>
  <si>
    <t>Verificación del alcance de la auditoría ( decreto 1072/2015 artículo 2,2,4,6,30)</t>
  </si>
  <si>
    <t>Implemetar según el decreto 1072/2015 artículo 2,2,4,6,30)</t>
  </si>
  <si>
    <t xml:space="preserve">Revisión anual por la alta gerencia de resultados y alcance de las auditorias </t>
  </si>
  <si>
    <t xml:space="preserve">Entregar informe de auditoría al Gerente, quien debe realizar la revisión y hacer recomendaciones o ajustes nesesarios. </t>
  </si>
  <si>
    <t>Realizar actividades de promoción y prevención tendientes a conservar la Salud y Seguridad de los trabajadores y contratistas.</t>
  </si>
  <si>
    <t xml:space="preserve">Realizar matriz de acciones de mejora del SGSST </t>
  </si>
  <si>
    <t>Documentar todos los planes de acción derivado de inspecciones, matriz, sistemas de vigilancia, recomendaciones del COPASST, investigación de accidentes, etc. Hacer seguimiento periódico para gestionar el cierre de los planes de acción</t>
  </si>
  <si>
    <t xml:space="preserve">Definir medidas preventivas, correctivas y de mejora ante  los peligros y riesgos encontrados. </t>
  </si>
  <si>
    <t xml:space="preserve">Revisar documento de acciones correctivas y preventivas dadas por la gerencia e implemetación de medidas y control para mitigar o eliminar el riesgo. </t>
  </si>
  <si>
    <t xml:space="preserve">Ejecuciones de acciones preventivas correctivas y de mejora de la investigación de incidentes, accidentes y enfermedades laborales </t>
  </si>
  <si>
    <t xml:space="preserve">Investigación de incidentes, accidentes y enfermedades laborales con su plan de mejora correspondiente </t>
  </si>
  <si>
    <t xml:space="preserve">Implemantar las medidas y acciones correctivas de autoridades y ARL </t>
  </si>
  <si>
    <t xml:space="preserve">Acatar recomendaciones verbales y por escrito dadas por la ARL con sus respectivas evidencias de los correctivos </t>
  </si>
  <si>
    <t>V</t>
  </si>
  <si>
    <t>Verificar competencias del profesional responsable del SG SST</t>
  </si>
  <si>
    <t>JEFE ADMINISTRATIVO GERENCIA</t>
  </si>
  <si>
    <t>Documentos de constancia: licencia profesional, curso de 50 horas, documento de responsabilidades ante el SG SST.</t>
  </si>
  <si>
    <t>Verificación de seguimientos médicos y de recomendación de los trabajadores</t>
  </si>
  <si>
    <t>Constancia de las IPS prestadora de servicios,  sobre la custodia de  historia clínicas y del cumplimiento por parte de los trabajadores en sus evaluaciones periódicas, según sus respectivos perfiles de cargo.</t>
  </si>
  <si>
    <t>Gestión y resultados del  SG SST</t>
  </si>
  <si>
    <t>JEFE ADMINISTRATIVO, SST, GERENCIA</t>
  </si>
  <si>
    <t>Solicitud de rubro de asignación del SGSST, documento de rendición de cuantas, Indicadores de estructura, Indicadores de proceso,  Indicadores de resultado,  Alineación con el plan estratégico de la empresa</t>
  </si>
  <si>
    <t>Verificación de conformación de comités</t>
  </si>
  <si>
    <t xml:space="preserve">Solicitud de actas de las respectivas reuniones según cronograma de actividades   </t>
  </si>
  <si>
    <t xml:space="preserve">Verificación de cumplimiento ante las diferentes actividades de promoción, prevención, inducción y reinducción del SG SST  </t>
  </si>
  <si>
    <t xml:space="preserve">Evidencia de la partición de trabajadores en plan del capacitaciones y actividades. Mediante,planillas de asistencias  </t>
  </si>
  <si>
    <t xml:space="preserve">verificar políticas del SG SST </t>
  </si>
  <si>
    <t>Políticas  firmadas, objetivos y metas medibles, evidencia de la socialización.</t>
  </si>
  <si>
    <t>Mecanismos  de seguimientos a los accidentes, incidentes y enfermedades laborales.</t>
  </si>
  <si>
    <t>Evidencias de los reportes la investigación  y plan de acción de accidentes, incidentes  y enfermedades laborales, con sus respectivas mediciones de incidencia, prevalencia , mortalidad, severidad, frecuencia y ausentismo.</t>
  </si>
  <si>
    <t>Programa de auditoría</t>
  </si>
  <si>
    <t xml:space="preserve">JEFE ADMINISTRATIVO </t>
  </si>
  <si>
    <t>Verificación de informes, periodicidad, alcances, metodología, y resultados.</t>
  </si>
  <si>
    <t>Complimiento a la gestión del SST</t>
  </si>
  <si>
    <t>Evidencia de los planes de mejoramientos, inspección de peligros y seguridad en gestión con el copasst, revisión de matriz de peligros y de la metodología de la identificación, cumplimiento de la normatividad  a  la matriz legal.</t>
  </si>
  <si>
    <t>Reforzar, Documentar y divulgar el plan de prevención, preparación y respuesta ante emergencias de todas las áreas de trabajo de la Agencia de Desarrollo Local de Itagüí - ADELI.</t>
  </si>
  <si>
    <t xml:space="preserve">Programas del SG SST </t>
  </si>
  <si>
    <t xml:space="preserve">Evidencias del programa de  mantenimiento de equipos, plan de emergencia y brigadistas, elementos de protección personal.  </t>
  </si>
  <si>
    <t>A</t>
  </si>
  <si>
    <t xml:space="preserve">Replantear actividades en caso de ser necesario en el SG SST.  </t>
  </si>
  <si>
    <t>SST, JEFE ADMINISTRATIVO, GERENCIA. COPASST</t>
  </si>
  <si>
    <t xml:space="preserve">Revisar y modificar planes de acción, indicadores, metodología de investigación de accidentes laborales, mejorar la participación de los colaboradores en el tema de identificación de peligros. </t>
  </si>
  <si>
    <t>Intervenir plan estratégico</t>
  </si>
  <si>
    <t xml:space="preserve">Intervenir plan de trabajo anual para ajustes del 2019 </t>
  </si>
  <si>
    <t xml:space="preserve">Acciones correctivas y preventivas del SG SST.  </t>
  </si>
  <si>
    <t>Ajustar acciones de intervención del riesgo.  Programas de auditoría con aplicación oportuna a correctivos de los hallazgos encontrados, ajustar  planes de acciones de intervención y prevención.</t>
  </si>
  <si>
    <t>ANDRES FELIPE LONDOÑO RESTREPO</t>
  </si>
  <si>
    <t>GERENTE GENERAL</t>
  </si>
  <si>
    <t>SG SST PLAN DE TRABAJO 2019</t>
  </si>
  <si>
    <t xml:space="preserve">Implemetar y divulgar funciones y responsabilidades a cada uno de los funcionarios </t>
  </si>
  <si>
    <t xml:space="preserve">Gerencia </t>
  </si>
  <si>
    <t>Jefe Adtvo Financiero
Asesor SG SST</t>
  </si>
  <si>
    <t xml:space="preserve">Gerencia 
Jefe Adtvo Financiero 
</t>
  </si>
  <si>
    <t xml:space="preserve">Asignar Presupuesto para implementación del SGSST </t>
  </si>
  <si>
    <t>ACTIVIDAD PLAN DE TRABAJO 2019</t>
  </si>
  <si>
    <t xml:space="preserve">Operativizacion de  COPASST
Operativizacion de COMITÉ CONVIVENCIA 
Operativizacion Brigada de  Emergencia 
</t>
  </si>
  <si>
    <t xml:space="preserve">Responsable del SG SST, Decreto 1072  de 2015 
Profesional en seguridad y salud en el trabajo, especialista  
Licencia vigente
Curso de 50 horas aprobado </t>
  </si>
  <si>
    <t>Gerencia
Asesor SG SST 
Integrantes de cada comitè</t>
  </si>
  <si>
    <t xml:space="preserve">Realizar las actividades de capacitacion necesarias que requiere cada comité de apoyo para poder operar adecuadamente </t>
  </si>
  <si>
    <t xml:space="preserve">Plan de capacitacion COPASST 
Plan de capacitacion COMITÉ DE CONVIVENCIA 
Plan de capacitacion Brigada de Emergencia </t>
  </si>
  <si>
    <t xml:space="preserve">Dar seguimento a plan de trabajo de cada uno de los comites  mediante informes y actas, socializar roles </t>
  </si>
  <si>
    <t xml:space="preserve">Actas
Verificacion de competencias desarrolladas </t>
  </si>
  <si>
    <t xml:space="preserve">Plan de capacitacion para la Aagencia </t>
  </si>
  <si>
    <t xml:space="preserve">Gerencia 
Asesor SG SST </t>
  </si>
  <si>
    <t xml:space="preserve">Ejecucion de plan de capacitacion en SST 
Actas
Registros </t>
  </si>
  <si>
    <t xml:space="preserve">Integrantes comites </t>
  </si>
  <si>
    <t xml:space="preserve">Relizar curso de 50 horas los integrantes da cada uno de los comites </t>
  </si>
  <si>
    <t xml:space="preserve">Política de SG SST firmada fechada y comunicada
Politica de alcohol y drogas firmada fechad y comunicada
Politica de Eemergencias firmada fechad y comunicada
</t>
  </si>
  <si>
    <t xml:space="preserve">Gerencia 
Asesor SG SST 
COPASST
COVILAB
Brigada </t>
  </si>
  <si>
    <t xml:space="preserve">Revisar las políticas existentes en la empresa  según el decreto 1072 de/ 2015, socializarlo, consignarlo mediante acto administrativo.
Crear las politicas pendientes </t>
  </si>
  <si>
    <t>Definir Objetivos claros, medibles, cuantificables, con metas , documentado y revisado del SG SST  para el año 2019</t>
  </si>
  <si>
    <t xml:space="preserve">Gerencia 
Jefe Adtvo Financiero 
Asesor SG SST
</t>
  </si>
  <si>
    <t xml:space="preserve">Objetivos definidos y avalados por gerencia
Objetivos socializados </t>
  </si>
  <si>
    <t xml:space="preserve">Asesor SG SST
Jefe Adtvo Financiero 
Secretaria </t>
  </si>
  <si>
    <t xml:space="preserve">Gestionar la r etención documental del SG SST de acuerdo a lo establecido en la norma </t>
  </si>
  <si>
    <t>PLANIFICACION</t>
  </si>
  <si>
    <t xml:space="preserve">Matriz de peligros actualizada
Matriz legal actualizada 
Matriz de vulnerabilidad actualizada </t>
  </si>
  <si>
    <t xml:space="preserve">Asesor SG SST
ARL </t>
  </si>
  <si>
    <t xml:space="preserve">Matrices actualizadas y socializadas </t>
  </si>
  <si>
    <t>Mantener, incentivar y fortalecer los grupos de apoyo en el sistema de gestión de seguridad y salud en el trabajo siendo los principales, comité prioritarios de seguridad y salud en el trabajo, la brigada de emergencias y el comité de convivencia laboral.</t>
  </si>
  <si>
    <t xml:space="preserve">Actualizar las matrices de 
Identificación de peligros y 
Matriz legal 
Matriz de Vulnerabilidad </t>
  </si>
  <si>
    <t xml:space="preserve">Mantener el indice  actual de lesiones incapacitantes por AT EL </t>
  </si>
  <si>
    <t xml:space="preserve">Mecanismo de cominucación
Auto reporte
Reporte </t>
  </si>
  <si>
    <t xml:space="preserve">SG SST </t>
  </si>
  <si>
    <t>Mecanismos de comunicación interna y externa</t>
  </si>
  <si>
    <t xml:space="preserve">Evaluacion y selección de proveedores y contratistas </t>
  </si>
  <si>
    <t xml:space="preserve">Programar y ejecutar 1 jornada de salud </t>
  </si>
  <si>
    <t xml:space="preserve">Planeacion y ejecucion de manera conjunta con el municipio de Itagui jornada de salud </t>
  </si>
  <si>
    <t xml:space="preserve">Gerencia
Asesor SG SST 
Juridica </t>
  </si>
  <si>
    <t xml:space="preserve">Validacion de requisitos </t>
  </si>
  <si>
    <t>Revision de  procedimientos  internos y externos en el SG SST.</t>
  </si>
  <si>
    <t xml:space="preserve">Plan de capacitacion </t>
  </si>
  <si>
    <t xml:space="preserve">Profesional en el area
Asesor SG SST
Funcionarios </t>
  </si>
  <si>
    <t xml:space="preserve">Programa de Estilos de vida saludables </t>
  </si>
  <si>
    <t xml:space="preserve">Plan de ejecucion del programa </t>
  </si>
  <si>
    <t>Documentacion aprobada y avalada</t>
  </si>
  <si>
    <t xml:space="preserve">Procedimeinto de exámenes médicos
Caracterizacion sociodemográfica 
Evaluacion Medica Ocupacional
Seguimiento de evaluaciones médicas ocupacionales </t>
  </si>
  <si>
    <t>Contratacion de profesiograma con la IPS SO
Aprobacion de profesiograma</t>
  </si>
  <si>
    <t>Jefe Adtvo Financiero
Asesor SG SST
COPASST</t>
  </si>
  <si>
    <t xml:space="preserve">Investigacion de accidente firmada con plan de accion </t>
  </si>
  <si>
    <t xml:space="preserve">Asesor SG SST </t>
  </si>
  <si>
    <t xml:space="preserve">Programa de Mantenimiento de instalaciones </t>
  </si>
  <si>
    <t xml:space="preserve">Gerencia 
Jefe Adtvo Financiero </t>
  </si>
  <si>
    <t xml:space="preserve">Planeacion y ejecucion de plan de mantenimiento </t>
  </si>
  <si>
    <t>Documentar y divulgar el plan de prevención, preparación y respuesta ante emergencias de todas las áreas de trabajo de la Agencia de Desarrollo Local de Itagüí- ADELI.</t>
  </si>
  <si>
    <t xml:space="preserve">Gerencia 
Jefe Adtvo Financiero 
Asesor SG SST
COPASST
Brigada 
</t>
  </si>
  <si>
    <t xml:space="preserve">Gerencia 
Jefe Adtvo Financiero 
Asesor SG SST
COPASST
</t>
  </si>
  <si>
    <t>Implemetación de auditoría interna , con el COPASST</t>
  </si>
  <si>
    <t xml:space="preserve">Jefe Adtvo Financiero 
Asesor SG SST
COPASST
</t>
  </si>
  <si>
    <t>IMPLEMENTACION</t>
  </si>
  <si>
    <t>E</t>
  </si>
  <si>
    <t xml:space="preserve">SUSANA MEZA </t>
  </si>
  <si>
    <t xml:space="preserve">Jefe Administrativo y Financiero </t>
  </si>
  <si>
    <t xml:space="preserve">VERIFICACION </t>
  </si>
  <si>
    <t xml:space="preserve">ACTUACION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</si>
</sst>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sz val="8"/>
      <color theme="1"/>
      <name val="Century Gothic"/>
      <family val="2"/>
    </font>
    <font>
      <b/>
      <sz val="10"/>
      <name val="Century Gothic"/>
      <family val="2"/>
    </font>
    <font>
      <b/>
      <sz val="8"/>
      <color theme="1"/>
      <name val="Century Gothic"/>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6"/>
        <bgColor indexed="64"/>
      </patternFill>
    </fill>
    <fill>
      <patternFill patternType="solid">
        <fgColor theme="2" tint="-9.9978637043366805E-2"/>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2" fillId="2" borderId="0" xfId="0" applyFont="1" applyFill="1" applyAlignment="1">
      <alignment vertical="center" wrapText="1"/>
    </xf>
    <xf numFmtId="49" fontId="3" fillId="2" borderId="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Border="1" applyAlignment="1">
      <alignment horizontal="left" vertical="top"/>
    </xf>
    <xf numFmtId="0" fontId="2" fillId="2" borderId="0" xfId="0" applyFont="1" applyFill="1" applyBorder="1" applyAlignment="1">
      <alignment vertical="center" wrapText="1"/>
    </xf>
    <xf numFmtId="0" fontId="2"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3" borderId="0" xfId="0" applyFont="1" applyFill="1" applyAlignment="1">
      <alignment vertical="center" wrapText="1"/>
    </xf>
    <xf numFmtId="0" fontId="2" fillId="7"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2" fillId="5" borderId="2" xfId="1" applyFont="1" applyFill="1" applyBorder="1" applyAlignment="1">
      <alignment horizontal="center" vertical="center" wrapText="1"/>
    </xf>
    <xf numFmtId="0" fontId="2" fillId="9"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9" fontId="2" fillId="5" borderId="0" xfId="1" applyFont="1" applyFill="1" applyBorder="1" applyAlignment="1">
      <alignment horizontal="center" vertical="center" wrapText="1"/>
    </xf>
    <xf numFmtId="0" fontId="2" fillId="3"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Border="1" applyAlignment="1">
      <alignment vertical="center" wrapText="1"/>
    </xf>
    <xf numFmtId="0" fontId="3" fillId="0" borderId="0" xfId="0" applyFont="1" applyFill="1" applyBorder="1" applyAlignment="1">
      <alignment horizontal="center" vertical="center" wrapText="1"/>
    </xf>
    <xf numFmtId="0" fontId="2" fillId="0" borderId="7" xfId="0" applyFont="1" applyFill="1" applyBorder="1" applyAlignment="1">
      <alignment vertical="center"/>
    </xf>
    <xf numFmtId="0" fontId="2" fillId="0" borderId="7" xfId="0" applyFont="1" applyBorder="1" applyAlignment="1">
      <alignment vertical="center" wrapText="1"/>
    </xf>
    <xf numFmtId="0" fontId="3" fillId="0" borderId="7" xfId="0" applyFont="1" applyFill="1" applyBorder="1" applyAlignment="1">
      <alignment horizontal="center" vertical="center" wrapText="1"/>
    </xf>
    <xf numFmtId="0" fontId="2" fillId="0" borderId="0" xfId="0" applyFont="1" applyBorder="1" applyAlignment="1">
      <alignment vertical="center"/>
    </xf>
    <xf numFmtId="0" fontId="2" fillId="3" borderId="2" xfId="0" applyFont="1" applyFill="1" applyBorder="1" applyAlignment="1">
      <alignment horizontal="left" vertical="center" wrapText="1"/>
    </xf>
    <xf numFmtId="49" fontId="3" fillId="2" borderId="0" xfId="0" applyNumberFormat="1" applyFont="1" applyFill="1" applyBorder="1" applyAlignment="1">
      <alignment vertical="center" wrapText="1"/>
    </xf>
    <xf numFmtId="0" fontId="2" fillId="3" borderId="0" xfId="0" applyFont="1" applyFill="1" applyBorder="1" applyAlignment="1">
      <alignment vertical="top"/>
    </xf>
    <xf numFmtId="49" fontId="3" fillId="2" borderId="0" xfId="0" applyNumberFormat="1" applyFont="1" applyFill="1" applyBorder="1" applyAlignment="1">
      <alignment vertical="top" wrapText="1"/>
    </xf>
    <xf numFmtId="0" fontId="2" fillId="3" borderId="2" xfId="0" applyFont="1" applyFill="1" applyBorder="1" applyAlignment="1">
      <alignment vertical="top" wrapText="1"/>
    </xf>
    <xf numFmtId="0" fontId="2" fillId="3" borderId="0" xfId="0" applyFont="1" applyFill="1" applyBorder="1" applyAlignment="1">
      <alignment vertical="top" wrapText="1"/>
    </xf>
    <xf numFmtId="0" fontId="2" fillId="2" borderId="0" xfId="0" applyFont="1" applyFill="1" applyAlignment="1">
      <alignment vertical="top" wrapText="1"/>
    </xf>
    <xf numFmtId="0" fontId="2" fillId="0" borderId="2" xfId="0" applyFont="1" applyFill="1" applyBorder="1" applyAlignment="1">
      <alignment vertical="center" wrapText="1"/>
    </xf>
    <xf numFmtId="0" fontId="2" fillId="3" borderId="2" xfId="0" applyFont="1" applyFill="1" applyBorder="1" applyAlignment="1">
      <alignment horizontal="left" vertical="top" wrapText="1"/>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3" fillId="11"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vertical="center" wrapText="1"/>
    </xf>
    <xf numFmtId="0" fontId="6" fillId="4"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9" borderId="1" xfId="0" applyFont="1" applyFill="1" applyBorder="1" applyAlignment="1">
      <alignment horizontal="center" vertical="center" textRotation="255" wrapText="1"/>
    </xf>
    <xf numFmtId="0" fontId="3" fillId="9" borderId="5" xfId="0" applyFont="1" applyFill="1" applyBorder="1" applyAlignment="1">
      <alignment horizontal="center" vertical="center" textRotation="255" wrapText="1"/>
    </xf>
    <xf numFmtId="0" fontId="3" fillId="9" borderId="3" xfId="0" applyFont="1" applyFill="1" applyBorder="1" applyAlignment="1">
      <alignment horizontal="center" vertical="center" textRotation="255" wrapText="1"/>
    </xf>
    <xf numFmtId="0" fontId="3" fillId="3" borderId="1"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3" xfId="0" applyFont="1" applyFill="1" applyBorder="1" applyAlignment="1">
      <alignment horizontal="center" vertical="center" textRotation="255"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3" fillId="7" borderId="1" xfId="0" applyFont="1" applyFill="1" applyBorder="1" applyAlignment="1">
      <alignment horizontal="center" vertical="center" textRotation="255" wrapText="1"/>
    </xf>
    <xf numFmtId="0" fontId="3" fillId="7" borderId="5" xfId="0" applyFont="1" applyFill="1" applyBorder="1" applyAlignment="1">
      <alignment horizontal="center" vertical="center" textRotation="255" wrapText="1"/>
    </xf>
    <xf numFmtId="0" fontId="3" fillId="7" borderId="3" xfId="0" applyFont="1" applyFill="1" applyBorder="1" applyAlignment="1">
      <alignment horizontal="center" vertical="center" textRotation="255" wrapText="1"/>
    </xf>
    <xf numFmtId="0" fontId="6" fillId="10" borderId="9"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5" fillId="11" borderId="2" xfId="0" applyFont="1" applyFill="1" applyBorder="1" applyAlignment="1">
      <alignment horizontal="center" vertical="center" textRotation="255"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0" borderId="0" xfId="0" applyFont="1" applyBorder="1" applyAlignment="1">
      <alignment horizontal="left" vertical="center" wrapText="1"/>
    </xf>
    <xf numFmtId="0" fontId="2" fillId="3" borderId="2" xfId="0" applyFont="1" applyFill="1" applyBorder="1" applyAlignment="1">
      <alignment horizontal="left" vertical="center" wrapText="1"/>
    </xf>
    <xf numFmtId="49" fontId="3"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top" wrapText="1"/>
    </xf>
    <xf numFmtId="10" fontId="2" fillId="2" borderId="0" xfId="1" applyNumberFormat="1" applyFont="1" applyFill="1" applyBorder="1" applyAlignment="1">
      <alignment vertical="center" wrapText="1"/>
    </xf>
    <xf numFmtId="0" fontId="3" fillId="2" borderId="0" xfId="0" applyFont="1" applyFill="1" applyBorder="1" applyAlignment="1">
      <alignment vertical="center" wrapText="1"/>
    </xf>
  </cellXfs>
  <cellStyles count="2">
    <cellStyle name="Normal" xfId="0" builtinId="0"/>
    <cellStyle name="Porcentaje" xfId="1" builtinId="5"/>
  </cellStyles>
  <dxfs count="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104776</xdr:rowOff>
    </xdr:from>
    <xdr:to>
      <xdr:col>13</xdr:col>
      <xdr:colOff>9525</xdr:colOff>
      <xdr:row>10</xdr:row>
      <xdr:rowOff>0</xdr:rowOff>
    </xdr:to>
    <xdr:grpSp>
      <xdr:nvGrpSpPr>
        <xdr:cNvPr id="2" name="Grupo 1"/>
        <xdr:cNvGrpSpPr>
          <a:grpSpLocks/>
        </xdr:cNvGrpSpPr>
      </xdr:nvGrpSpPr>
      <xdr:grpSpPr bwMode="auto">
        <a:xfrm>
          <a:off x="3667125" y="676276"/>
          <a:ext cx="9420225" cy="1228724"/>
          <a:chOff x="82314" y="886720"/>
          <a:chExt cx="11806298" cy="1152872"/>
        </a:xfrm>
      </xdr:grpSpPr>
      <xdr:sp macro="" textlink="" fLocksText="0">
        <xdr:nvSpPr>
          <xdr:cNvPr id="3" name="Text Box 195">
            <a:extLst/>
          </xdr:cNvPr>
          <xdr:cNvSpPr txBox="1">
            <a:spLocks noChangeArrowheads="1"/>
          </xdr:cNvSpPr>
        </xdr:nvSpPr>
        <xdr:spPr bwMode="auto">
          <a:xfrm>
            <a:off x="98873" y="931930"/>
            <a:ext cx="1771773" cy="248659"/>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l" rtl="0">
              <a:defRPr sz="1000"/>
            </a:pPr>
            <a:r>
              <a:rPr lang="es-CO" sz="800" b="0" i="0" u="none" strike="noStrike" baseline="0">
                <a:solidFill>
                  <a:srgbClr val="000000"/>
                </a:solidFill>
                <a:latin typeface="Century Gothic" panose="020B0502020202020204" pitchFamily="34" charset="0"/>
                <a:cs typeface="Arial"/>
              </a:rPr>
              <a:t>CENTRO DE TRABAJO</a:t>
            </a:r>
          </a:p>
        </xdr:txBody>
      </xdr:sp>
      <xdr:sp macro="" textlink="" fLocksText="0">
        <xdr:nvSpPr>
          <xdr:cNvPr id="4" name="Text Box 196">
            <a:extLst/>
          </xdr:cNvPr>
          <xdr:cNvSpPr txBox="1">
            <a:spLocks noChangeArrowheads="1"/>
          </xdr:cNvSpPr>
        </xdr:nvSpPr>
        <xdr:spPr bwMode="auto">
          <a:xfrm>
            <a:off x="1928600" y="924395"/>
            <a:ext cx="3940952" cy="248659"/>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b="0">
                <a:latin typeface="Century Gothic" panose="020B0502020202020204" pitchFamily="34" charset="0"/>
              </a:rPr>
              <a:t>AGENCIA DE DESARROLLO </a:t>
            </a:r>
            <a:r>
              <a:rPr lang="es-CO" sz="800" b="0" baseline="0">
                <a:latin typeface="Century Gothic" panose="020B0502020202020204" pitchFamily="34" charset="0"/>
              </a:rPr>
              <a:t> LOCAL DE ITAGUI  ADELI  </a:t>
            </a:r>
            <a:endParaRPr lang="es-CO" sz="800" b="0">
              <a:latin typeface="Century Gothic" panose="020B0502020202020204" pitchFamily="34" charset="0"/>
            </a:endParaRPr>
          </a:p>
        </xdr:txBody>
      </xdr:sp>
      <xdr:sp macro="" textlink="" fLocksText="0">
        <xdr:nvSpPr>
          <xdr:cNvPr id="5" name="Text Box 195">
            <a:extLst/>
          </xdr:cNvPr>
          <xdr:cNvSpPr txBox="1">
            <a:spLocks noChangeArrowheads="1"/>
          </xdr:cNvSpPr>
        </xdr:nvSpPr>
        <xdr:spPr bwMode="auto">
          <a:xfrm>
            <a:off x="82314" y="1331291"/>
            <a:ext cx="1780052" cy="271264"/>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l" rtl="0">
              <a:defRPr sz="1000"/>
            </a:pPr>
            <a:r>
              <a:rPr lang="es-CO" sz="800" b="0" i="0" u="none" strike="noStrike" baseline="0">
                <a:solidFill>
                  <a:srgbClr val="000000"/>
                </a:solidFill>
                <a:latin typeface="Century Gothic" panose="020B0502020202020204" pitchFamily="34" charset="0"/>
                <a:cs typeface="Arial"/>
              </a:rPr>
              <a:t>RESPONSABLE DEL SGSST</a:t>
            </a:r>
          </a:p>
        </xdr:txBody>
      </xdr:sp>
      <xdr:sp macro="" textlink="" fLocksText="0">
        <xdr:nvSpPr>
          <xdr:cNvPr id="6" name="Text Box 196">
            <a:extLst/>
          </xdr:cNvPr>
          <xdr:cNvSpPr txBox="1">
            <a:spLocks noChangeArrowheads="1"/>
          </xdr:cNvSpPr>
        </xdr:nvSpPr>
        <xdr:spPr bwMode="auto">
          <a:xfrm>
            <a:off x="1945159" y="1338826"/>
            <a:ext cx="3924394" cy="256194"/>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baseline="0">
                <a:latin typeface="Century Gothic" panose="020B0502020202020204" pitchFamily="34" charset="0"/>
              </a:rPr>
              <a:t> SEGURIDAD Y SALUD EN EL TRABAJO</a:t>
            </a:r>
            <a:endParaRPr lang="es-CO" sz="800">
              <a:latin typeface="Century Gothic" panose="020B0502020202020204" pitchFamily="34" charset="0"/>
            </a:endParaRPr>
          </a:p>
        </xdr:txBody>
      </xdr:sp>
      <xdr:sp macro="" textlink="" fLocksText="0">
        <xdr:nvSpPr>
          <xdr:cNvPr id="7" name="Text Box 195">
            <a:extLst/>
          </xdr:cNvPr>
          <xdr:cNvSpPr txBox="1">
            <a:spLocks noChangeArrowheads="1"/>
          </xdr:cNvSpPr>
        </xdr:nvSpPr>
        <xdr:spPr bwMode="auto">
          <a:xfrm>
            <a:off x="6101373" y="886720"/>
            <a:ext cx="1722097" cy="303858"/>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ctr" rtl="0">
              <a:defRPr sz="1000"/>
            </a:pPr>
            <a:endParaRPr lang="es-CO" sz="800" b="0" i="0" u="none" strike="noStrike" baseline="0">
              <a:solidFill>
                <a:srgbClr val="000000"/>
              </a:solidFill>
              <a:latin typeface="Century Gothic" panose="020B0502020202020204" pitchFamily="34" charset="0"/>
              <a:cs typeface="Arial"/>
            </a:endParaRPr>
          </a:p>
          <a:p>
            <a:pPr algn="l" rtl="0">
              <a:defRPr sz="1000"/>
            </a:pPr>
            <a:r>
              <a:rPr lang="es-CO" sz="800" b="0" i="0" u="none" strike="noStrike" baseline="0">
                <a:solidFill>
                  <a:srgbClr val="000000"/>
                </a:solidFill>
                <a:latin typeface="Century Gothic" panose="020B0502020202020204" pitchFamily="34" charset="0"/>
                <a:cs typeface="Arial"/>
              </a:rPr>
              <a:t>JEFE ADMINISTRATIVO Y FINANCIERO</a:t>
            </a:r>
          </a:p>
          <a:p>
            <a:pPr algn="l" rtl="0">
              <a:defRPr sz="1000"/>
            </a:pPr>
            <a:endParaRPr lang="es-CO" sz="800" b="0" i="0" u="none" strike="noStrike" baseline="0">
              <a:solidFill>
                <a:srgbClr val="000000"/>
              </a:solidFill>
              <a:latin typeface="Century Gothic" panose="020B0502020202020204" pitchFamily="34" charset="0"/>
              <a:cs typeface="Arial"/>
            </a:endParaRPr>
          </a:p>
        </xdr:txBody>
      </xdr:sp>
      <xdr:sp macro="" textlink="" fLocksText="0">
        <xdr:nvSpPr>
          <xdr:cNvPr id="8" name="Text Box 196">
            <a:extLst/>
          </xdr:cNvPr>
          <xdr:cNvSpPr txBox="1">
            <a:spLocks noChangeArrowheads="1"/>
          </xdr:cNvSpPr>
        </xdr:nvSpPr>
        <xdr:spPr bwMode="auto">
          <a:xfrm>
            <a:off x="7922822" y="901789"/>
            <a:ext cx="3949232" cy="248659"/>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a:latin typeface="Century Gothic" panose="020B0502020202020204" pitchFamily="34" charset="0"/>
              </a:rPr>
              <a:t>SUSANA MEZA</a:t>
            </a:r>
            <a:r>
              <a:rPr lang="es-CO" sz="800" baseline="0">
                <a:latin typeface="Century Gothic" panose="020B0502020202020204" pitchFamily="34" charset="0"/>
              </a:rPr>
              <a:t> </a:t>
            </a:r>
            <a:endParaRPr lang="es-CO" sz="800">
              <a:latin typeface="Century Gothic" panose="020B0502020202020204" pitchFamily="34" charset="0"/>
            </a:endParaRPr>
          </a:p>
        </xdr:txBody>
      </xdr:sp>
      <xdr:sp macro="" textlink="" fLocksText="0">
        <xdr:nvSpPr>
          <xdr:cNvPr id="9" name="Text Box 195">
            <a:extLst/>
          </xdr:cNvPr>
          <xdr:cNvSpPr txBox="1">
            <a:spLocks noChangeArrowheads="1"/>
          </xdr:cNvSpPr>
        </xdr:nvSpPr>
        <xdr:spPr bwMode="auto">
          <a:xfrm>
            <a:off x="6101373" y="1353896"/>
            <a:ext cx="1722097" cy="278799"/>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l" rtl="0">
              <a:defRPr sz="1000"/>
            </a:pPr>
            <a:r>
              <a:rPr lang="es-CO" sz="800" b="0" i="0" u="none" strike="noStrike" baseline="0">
                <a:solidFill>
                  <a:srgbClr val="000000"/>
                </a:solidFill>
                <a:latin typeface="Century Gothic" panose="020B0502020202020204" pitchFamily="34" charset="0"/>
                <a:cs typeface="Arial"/>
              </a:rPr>
              <a:t>ASESOR ARL SURA</a:t>
            </a:r>
          </a:p>
        </xdr:txBody>
      </xdr:sp>
      <xdr:sp macro="" textlink="" fLocksText="0">
        <xdr:nvSpPr>
          <xdr:cNvPr id="10" name="Text Box 196">
            <a:extLst/>
          </xdr:cNvPr>
          <xdr:cNvSpPr txBox="1">
            <a:spLocks noChangeArrowheads="1"/>
          </xdr:cNvSpPr>
        </xdr:nvSpPr>
        <xdr:spPr bwMode="auto">
          <a:xfrm>
            <a:off x="7939380" y="1361431"/>
            <a:ext cx="3949232" cy="248659"/>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a:latin typeface="Century Gothic" panose="020B0502020202020204" pitchFamily="34" charset="0"/>
              </a:rPr>
              <a:t>JHON</a:t>
            </a:r>
            <a:r>
              <a:rPr lang="es-CO" sz="800" baseline="0">
                <a:latin typeface="Century Gothic" panose="020B0502020202020204" pitchFamily="34" charset="0"/>
              </a:rPr>
              <a:t> JAIRO GARCIA GIRALDO</a:t>
            </a:r>
            <a:endParaRPr lang="es-CO" sz="800">
              <a:latin typeface="Century Gothic" panose="020B0502020202020204" pitchFamily="34" charset="0"/>
            </a:endParaRPr>
          </a:p>
        </xdr:txBody>
      </xdr:sp>
      <xdr:sp macro="" textlink="" fLocksText="0">
        <xdr:nvSpPr>
          <xdr:cNvPr id="11" name="Text Box 195">
            <a:extLst/>
          </xdr:cNvPr>
          <xdr:cNvSpPr txBox="1">
            <a:spLocks noChangeArrowheads="1"/>
          </xdr:cNvSpPr>
        </xdr:nvSpPr>
        <xdr:spPr bwMode="auto">
          <a:xfrm>
            <a:off x="82314" y="1700512"/>
            <a:ext cx="1780052" cy="339080"/>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l" rtl="0">
              <a:defRPr sz="1000"/>
            </a:pPr>
            <a:r>
              <a:rPr lang="es-CO" sz="800" b="0" i="0" u="none" strike="noStrike" baseline="0">
                <a:solidFill>
                  <a:srgbClr val="000000"/>
                </a:solidFill>
                <a:latin typeface="Century Gothic" panose="020B0502020202020204" pitchFamily="34" charset="0"/>
                <a:cs typeface="Arial"/>
              </a:rPr>
              <a:t>GERENTE </a:t>
            </a:r>
          </a:p>
        </xdr:txBody>
      </xdr:sp>
      <xdr:sp macro="" textlink="" fLocksText="0">
        <xdr:nvSpPr>
          <xdr:cNvPr id="12" name="Text Box 196">
            <a:extLst/>
          </xdr:cNvPr>
          <xdr:cNvSpPr txBox="1">
            <a:spLocks noChangeArrowheads="1"/>
          </xdr:cNvSpPr>
        </xdr:nvSpPr>
        <xdr:spPr bwMode="auto">
          <a:xfrm>
            <a:off x="1945159" y="1708047"/>
            <a:ext cx="3924394" cy="308940"/>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a:latin typeface="Century Gothic" panose="020B0502020202020204" pitchFamily="34" charset="0"/>
              </a:rPr>
              <a:t>ANDRES FELIPE LONDOÑO  RESTREPO</a:t>
            </a:r>
          </a:p>
        </xdr:txBody>
      </xdr:sp>
      <xdr:sp macro="" textlink="" fLocksText="0">
        <xdr:nvSpPr>
          <xdr:cNvPr id="13" name="Text Box 195">
            <a:extLst/>
          </xdr:cNvPr>
          <xdr:cNvSpPr txBox="1">
            <a:spLocks noChangeArrowheads="1"/>
          </xdr:cNvSpPr>
        </xdr:nvSpPr>
        <xdr:spPr bwMode="auto">
          <a:xfrm>
            <a:off x="6101373" y="1715582"/>
            <a:ext cx="1722097" cy="278799"/>
          </a:xfrm>
          <a:prstGeom prst="rect">
            <a:avLst/>
          </a:prstGeom>
          <a:ln>
            <a:headEnd/>
            <a:tailEnd/>
          </a:ln>
        </xdr:spPr>
        <xdr:style>
          <a:lnRef idx="2">
            <a:schemeClr val="accent5"/>
          </a:lnRef>
          <a:fillRef idx="1">
            <a:schemeClr val="lt1"/>
          </a:fillRef>
          <a:effectRef idx="0">
            <a:schemeClr val="accent5"/>
          </a:effectRef>
          <a:fontRef idx="minor">
            <a:schemeClr val="dk1"/>
          </a:fontRef>
        </xdr:style>
        <xdr:txBody>
          <a:bodyPr vertOverflow="clip" wrap="square" lIns="27432" tIns="22860" rIns="0" bIns="22860" anchor="ctr" upright="1"/>
          <a:lstStyle/>
          <a:p>
            <a:pPr algn="l" rtl="0">
              <a:defRPr sz="1000"/>
            </a:pPr>
            <a:r>
              <a:rPr lang="es-CO" sz="800" b="0" i="0" u="none" strike="noStrike" baseline="0">
                <a:solidFill>
                  <a:srgbClr val="000000"/>
                </a:solidFill>
                <a:latin typeface="Century Gothic" panose="020B0502020202020204" pitchFamily="34" charset="0"/>
                <a:cs typeface="Arial"/>
              </a:rPr>
              <a:t>FECHA</a:t>
            </a:r>
          </a:p>
        </xdr:txBody>
      </xdr:sp>
      <xdr:sp macro="" textlink="" fLocksText="0">
        <xdr:nvSpPr>
          <xdr:cNvPr id="14" name="Text Box 196">
            <a:extLst/>
          </xdr:cNvPr>
          <xdr:cNvSpPr txBox="1">
            <a:spLocks noChangeArrowheads="1"/>
          </xdr:cNvSpPr>
        </xdr:nvSpPr>
        <xdr:spPr bwMode="auto">
          <a:xfrm>
            <a:off x="7939380" y="1738187"/>
            <a:ext cx="3949232" cy="233589"/>
          </a:xfrm>
          <a:prstGeom prst="rect">
            <a:avLst/>
          </a:prstGeom>
          <a:solidFill>
            <a:schemeClr val="bg2"/>
          </a:solidFill>
          <a:ln>
            <a:noFill/>
          </a:ln>
          <a:effectLst>
            <a:outerShdw blurRad="40000" dist="20000" dir="5400000" rotWithShape="0">
              <a:srgbClr val="000000">
                <a:alpha val="38000"/>
              </a:srgbClr>
            </a:outerShdw>
          </a:effectLst>
          <a:extLst/>
        </xdr:spPr>
        <xdr:style>
          <a:lnRef idx="1">
            <a:schemeClr val="dk1"/>
          </a:lnRef>
          <a:fillRef idx="2">
            <a:schemeClr val="dk1"/>
          </a:fillRef>
          <a:effectRef idx="1">
            <a:schemeClr val="dk1"/>
          </a:effectRef>
          <a:fontRef idx="minor">
            <a:schemeClr val="dk1"/>
          </a:fontRef>
        </xdr:style>
        <xdr:txBody>
          <a:bodyPr vertOverflow="clip" wrap="square" lIns="18288" tIns="0" rIns="0" bIns="0" anchor="ctr" upright="1"/>
          <a:lstStyle/>
          <a:p>
            <a:pPr algn="just" rtl="0">
              <a:defRPr sz="1000"/>
            </a:pPr>
            <a:r>
              <a:rPr lang="es-CO" sz="800">
                <a:latin typeface="Century Gothic" panose="020B0502020202020204" pitchFamily="34" charset="0"/>
              </a:rPr>
              <a:t>ENERO 30 DE 2019 </a:t>
            </a:r>
          </a:p>
        </xdr:txBody>
      </xdr:sp>
    </xdr:grpSp>
    <xdr:clientData/>
  </xdr:twoCellAnchor>
  <xdr:twoCellAnchor editAs="oneCell">
    <xdr:from>
      <xdr:col>2</xdr:col>
      <xdr:colOff>447675</xdr:colOff>
      <xdr:row>5</xdr:row>
      <xdr:rowOff>57150</xdr:rowOff>
    </xdr:from>
    <xdr:to>
      <xdr:col>2</xdr:col>
      <xdr:colOff>2019300</xdr:colOff>
      <xdr:row>9</xdr:row>
      <xdr:rowOff>19050</xdr:rowOff>
    </xdr:to>
    <xdr:pic>
      <xdr:nvPicPr>
        <xdr:cNvPr id="15" name="Imagen 15" descr="C:\Users\cortiz\AppData\Local\Microsoft\Windows\INetCache\Content.Outlook\YWVA1JXW\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1304925"/>
          <a:ext cx="1571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70"/>
  <sheetViews>
    <sheetView tabSelected="1" zoomScaleNormal="100" workbookViewId="0">
      <selection activeCell="E14" sqref="E14"/>
    </sheetView>
  </sheetViews>
  <sheetFormatPr baseColWidth="10" defaultColWidth="9.140625" defaultRowHeight="13.5" x14ac:dyDescent="0.25"/>
  <cols>
    <col min="1" max="1" width="9.140625" style="1"/>
    <col min="2" max="2" width="5.140625" style="4" customWidth="1"/>
    <col min="3" max="3" width="40.7109375" style="1" customWidth="1"/>
    <col min="4" max="4" width="10.7109375" style="4" customWidth="1"/>
    <col min="5" max="5" width="40.7109375" style="1" customWidth="1"/>
    <col min="6" max="6" width="20.7109375" style="37" customWidth="1"/>
    <col min="7" max="7" width="40.7109375" style="1" customWidth="1"/>
    <col min="8" max="8" width="4.7109375" style="9" customWidth="1"/>
    <col min="9" max="31" width="4.7109375" style="1" customWidth="1"/>
    <col min="32" max="32" width="34.140625" style="1" bestFit="1" customWidth="1"/>
    <col min="33" max="42" width="9.140625" style="6"/>
    <col min="43" max="43" width="16.7109375" style="6" customWidth="1"/>
    <col min="44" max="45" width="9.140625" style="6" customWidth="1"/>
    <col min="46" max="83" width="9.140625" style="6"/>
    <col min="84" max="267" width="9.140625" style="1"/>
    <col min="268" max="268" width="35.85546875" style="1" customWidth="1"/>
    <col min="269" max="269" width="18.7109375" style="1" customWidth="1"/>
    <col min="270" max="270" width="49.28515625" style="1" customWidth="1"/>
    <col min="271" max="271" width="22.7109375" style="1" customWidth="1"/>
    <col min="272" max="272" width="28.140625" style="1" customWidth="1"/>
    <col min="273" max="273" width="12.85546875" style="1" bestFit="1" customWidth="1"/>
    <col min="274" max="283" width="13" style="1" customWidth="1"/>
    <col min="284" max="284" width="11.42578125" style="1" bestFit="1" customWidth="1"/>
    <col min="285" max="285" width="15" style="1" customWidth="1"/>
    <col min="286" max="286" width="15.42578125" style="1" customWidth="1"/>
    <col min="287" max="287" width="16.7109375" style="1" bestFit="1" customWidth="1"/>
    <col min="288" max="288" width="34.140625" style="1" bestFit="1" customWidth="1"/>
    <col min="289" max="298" width="9.140625" style="1"/>
    <col min="299" max="299" width="16.7109375" style="1" customWidth="1"/>
    <col min="300" max="301" width="9.140625" style="1" customWidth="1"/>
    <col min="302" max="523" width="9.140625" style="1"/>
    <col min="524" max="524" width="35.85546875" style="1" customWidth="1"/>
    <col min="525" max="525" width="18.7109375" style="1" customWidth="1"/>
    <col min="526" max="526" width="49.28515625" style="1" customWidth="1"/>
    <col min="527" max="527" width="22.7109375" style="1" customWidth="1"/>
    <col min="528" max="528" width="28.140625" style="1" customWidth="1"/>
    <col min="529" max="529" width="12.85546875" style="1" bestFit="1" customWidth="1"/>
    <col min="530" max="539" width="13" style="1" customWidth="1"/>
    <col min="540" max="540" width="11.42578125" style="1" bestFit="1" customWidth="1"/>
    <col min="541" max="541" width="15" style="1" customWidth="1"/>
    <col min="542" max="542" width="15.42578125" style="1" customWidth="1"/>
    <col min="543" max="543" width="16.7109375" style="1" bestFit="1" customWidth="1"/>
    <col min="544" max="544" width="34.140625" style="1" bestFit="1" customWidth="1"/>
    <col min="545" max="554" width="9.140625" style="1"/>
    <col min="555" max="555" width="16.7109375" style="1" customWidth="1"/>
    <col min="556" max="557" width="9.140625" style="1" customWidth="1"/>
    <col min="558" max="779" width="9.140625" style="1"/>
    <col min="780" max="780" width="35.85546875" style="1" customWidth="1"/>
    <col min="781" max="781" width="18.7109375" style="1" customWidth="1"/>
    <col min="782" max="782" width="49.28515625" style="1" customWidth="1"/>
    <col min="783" max="783" width="22.7109375" style="1" customWidth="1"/>
    <col min="784" max="784" width="28.140625" style="1" customWidth="1"/>
    <col min="785" max="785" width="12.85546875" style="1" bestFit="1" customWidth="1"/>
    <col min="786" max="795" width="13" style="1" customWidth="1"/>
    <col min="796" max="796" width="11.42578125" style="1" bestFit="1" customWidth="1"/>
    <col min="797" max="797" width="15" style="1" customWidth="1"/>
    <col min="798" max="798" width="15.42578125" style="1" customWidth="1"/>
    <col min="799" max="799" width="16.7109375" style="1" bestFit="1" customWidth="1"/>
    <col min="800" max="800" width="34.140625" style="1" bestFit="1" customWidth="1"/>
    <col min="801" max="810" width="9.140625" style="1"/>
    <col min="811" max="811" width="16.7109375" style="1" customWidth="1"/>
    <col min="812" max="813" width="9.140625" style="1" customWidth="1"/>
    <col min="814" max="1035" width="9.140625" style="1"/>
    <col min="1036" max="1036" width="35.85546875" style="1" customWidth="1"/>
    <col min="1037" max="1037" width="18.7109375" style="1" customWidth="1"/>
    <col min="1038" max="1038" width="49.28515625" style="1" customWidth="1"/>
    <col min="1039" max="1039" width="22.7109375" style="1" customWidth="1"/>
    <col min="1040" max="1040" width="28.140625" style="1" customWidth="1"/>
    <col min="1041" max="1041" width="12.85546875" style="1" bestFit="1" customWidth="1"/>
    <col min="1042" max="1051" width="13" style="1" customWidth="1"/>
    <col min="1052" max="1052" width="11.42578125" style="1" bestFit="1" customWidth="1"/>
    <col min="1053" max="1053" width="15" style="1" customWidth="1"/>
    <col min="1054" max="1054" width="15.42578125" style="1" customWidth="1"/>
    <col min="1055" max="1055" width="16.7109375" style="1" bestFit="1" customWidth="1"/>
    <col min="1056" max="1056" width="34.140625" style="1" bestFit="1" customWidth="1"/>
    <col min="1057" max="1066" width="9.140625" style="1"/>
    <col min="1067" max="1067" width="16.7109375" style="1" customWidth="1"/>
    <col min="1068" max="1069" width="9.140625" style="1" customWidth="1"/>
    <col min="1070" max="1291" width="9.140625" style="1"/>
    <col min="1292" max="1292" width="35.85546875" style="1" customWidth="1"/>
    <col min="1293" max="1293" width="18.7109375" style="1" customWidth="1"/>
    <col min="1294" max="1294" width="49.28515625" style="1" customWidth="1"/>
    <col min="1295" max="1295" width="22.7109375" style="1" customWidth="1"/>
    <col min="1296" max="1296" width="28.140625" style="1" customWidth="1"/>
    <col min="1297" max="1297" width="12.85546875" style="1" bestFit="1" customWidth="1"/>
    <col min="1298" max="1307" width="13" style="1" customWidth="1"/>
    <col min="1308" max="1308" width="11.42578125" style="1" bestFit="1" customWidth="1"/>
    <col min="1309" max="1309" width="15" style="1" customWidth="1"/>
    <col min="1310" max="1310" width="15.42578125" style="1" customWidth="1"/>
    <col min="1311" max="1311" width="16.7109375" style="1" bestFit="1" customWidth="1"/>
    <col min="1312" max="1312" width="34.140625" style="1" bestFit="1" customWidth="1"/>
    <col min="1313" max="1322" width="9.140625" style="1"/>
    <col min="1323" max="1323" width="16.7109375" style="1" customWidth="1"/>
    <col min="1324" max="1325" width="9.140625" style="1" customWidth="1"/>
    <col min="1326" max="1547" width="9.140625" style="1"/>
    <col min="1548" max="1548" width="35.85546875" style="1" customWidth="1"/>
    <col min="1549" max="1549" width="18.7109375" style="1" customWidth="1"/>
    <col min="1550" max="1550" width="49.28515625" style="1" customWidth="1"/>
    <col min="1551" max="1551" width="22.7109375" style="1" customWidth="1"/>
    <col min="1552" max="1552" width="28.140625" style="1" customWidth="1"/>
    <col min="1553" max="1553" width="12.85546875" style="1" bestFit="1" customWidth="1"/>
    <col min="1554" max="1563" width="13" style="1" customWidth="1"/>
    <col min="1564" max="1564" width="11.42578125" style="1" bestFit="1" customWidth="1"/>
    <col min="1565" max="1565" width="15" style="1" customWidth="1"/>
    <col min="1566" max="1566" width="15.42578125" style="1" customWidth="1"/>
    <col min="1567" max="1567" width="16.7109375" style="1" bestFit="1" customWidth="1"/>
    <col min="1568" max="1568" width="34.140625" style="1" bestFit="1" customWidth="1"/>
    <col min="1569" max="1578" width="9.140625" style="1"/>
    <col min="1579" max="1579" width="16.7109375" style="1" customWidth="1"/>
    <col min="1580" max="1581" width="9.140625" style="1" customWidth="1"/>
    <col min="1582" max="1803" width="9.140625" style="1"/>
    <col min="1804" max="1804" width="35.85546875" style="1" customWidth="1"/>
    <col min="1805" max="1805" width="18.7109375" style="1" customWidth="1"/>
    <col min="1806" max="1806" width="49.28515625" style="1" customWidth="1"/>
    <col min="1807" max="1807" width="22.7109375" style="1" customWidth="1"/>
    <col min="1808" max="1808" width="28.140625" style="1" customWidth="1"/>
    <col min="1809" max="1809" width="12.85546875" style="1" bestFit="1" customWidth="1"/>
    <col min="1810" max="1819" width="13" style="1" customWidth="1"/>
    <col min="1820" max="1820" width="11.42578125" style="1" bestFit="1" customWidth="1"/>
    <col min="1821" max="1821" width="15" style="1" customWidth="1"/>
    <col min="1822" max="1822" width="15.42578125" style="1" customWidth="1"/>
    <col min="1823" max="1823" width="16.7109375" style="1" bestFit="1" customWidth="1"/>
    <col min="1824" max="1824" width="34.140625" style="1" bestFit="1" customWidth="1"/>
    <col min="1825" max="1834" width="9.140625" style="1"/>
    <col min="1835" max="1835" width="16.7109375" style="1" customWidth="1"/>
    <col min="1836" max="1837" width="9.140625" style="1" customWidth="1"/>
    <col min="1838" max="2059" width="9.140625" style="1"/>
    <col min="2060" max="2060" width="35.85546875" style="1" customWidth="1"/>
    <col min="2061" max="2061" width="18.7109375" style="1" customWidth="1"/>
    <col min="2062" max="2062" width="49.28515625" style="1" customWidth="1"/>
    <col min="2063" max="2063" width="22.7109375" style="1" customWidth="1"/>
    <col min="2064" max="2064" width="28.140625" style="1" customWidth="1"/>
    <col min="2065" max="2065" width="12.85546875" style="1" bestFit="1" customWidth="1"/>
    <col min="2066" max="2075" width="13" style="1" customWidth="1"/>
    <col min="2076" max="2076" width="11.42578125" style="1" bestFit="1" customWidth="1"/>
    <col min="2077" max="2077" width="15" style="1" customWidth="1"/>
    <col min="2078" max="2078" width="15.42578125" style="1" customWidth="1"/>
    <col min="2079" max="2079" width="16.7109375" style="1" bestFit="1" customWidth="1"/>
    <col min="2080" max="2080" width="34.140625" style="1" bestFit="1" customWidth="1"/>
    <col min="2081" max="2090" width="9.140625" style="1"/>
    <col min="2091" max="2091" width="16.7109375" style="1" customWidth="1"/>
    <col min="2092" max="2093" width="9.140625" style="1" customWidth="1"/>
    <col min="2094" max="2315" width="9.140625" style="1"/>
    <col min="2316" max="2316" width="35.85546875" style="1" customWidth="1"/>
    <col min="2317" max="2317" width="18.7109375" style="1" customWidth="1"/>
    <col min="2318" max="2318" width="49.28515625" style="1" customWidth="1"/>
    <col min="2319" max="2319" width="22.7109375" style="1" customWidth="1"/>
    <col min="2320" max="2320" width="28.140625" style="1" customWidth="1"/>
    <col min="2321" max="2321" width="12.85546875" style="1" bestFit="1" customWidth="1"/>
    <col min="2322" max="2331" width="13" style="1" customWidth="1"/>
    <col min="2332" max="2332" width="11.42578125" style="1" bestFit="1" customWidth="1"/>
    <col min="2333" max="2333" width="15" style="1" customWidth="1"/>
    <col min="2334" max="2334" width="15.42578125" style="1" customWidth="1"/>
    <col min="2335" max="2335" width="16.7109375" style="1" bestFit="1" customWidth="1"/>
    <col min="2336" max="2336" width="34.140625" style="1" bestFit="1" customWidth="1"/>
    <col min="2337" max="2346" width="9.140625" style="1"/>
    <col min="2347" max="2347" width="16.7109375" style="1" customWidth="1"/>
    <col min="2348" max="2349" width="9.140625" style="1" customWidth="1"/>
    <col min="2350" max="2571" width="9.140625" style="1"/>
    <col min="2572" max="2572" width="35.85546875" style="1" customWidth="1"/>
    <col min="2573" max="2573" width="18.7109375" style="1" customWidth="1"/>
    <col min="2574" max="2574" width="49.28515625" style="1" customWidth="1"/>
    <col min="2575" max="2575" width="22.7109375" style="1" customWidth="1"/>
    <col min="2576" max="2576" width="28.140625" style="1" customWidth="1"/>
    <col min="2577" max="2577" width="12.85546875" style="1" bestFit="1" customWidth="1"/>
    <col min="2578" max="2587" width="13" style="1" customWidth="1"/>
    <col min="2588" max="2588" width="11.42578125" style="1" bestFit="1" customWidth="1"/>
    <col min="2589" max="2589" width="15" style="1" customWidth="1"/>
    <col min="2590" max="2590" width="15.42578125" style="1" customWidth="1"/>
    <col min="2591" max="2591" width="16.7109375" style="1" bestFit="1" customWidth="1"/>
    <col min="2592" max="2592" width="34.140625" style="1" bestFit="1" customWidth="1"/>
    <col min="2593" max="2602" width="9.140625" style="1"/>
    <col min="2603" max="2603" width="16.7109375" style="1" customWidth="1"/>
    <col min="2604" max="2605" width="9.140625" style="1" customWidth="1"/>
    <col min="2606" max="2827" width="9.140625" style="1"/>
    <col min="2828" max="2828" width="35.85546875" style="1" customWidth="1"/>
    <col min="2829" max="2829" width="18.7109375" style="1" customWidth="1"/>
    <col min="2830" max="2830" width="49.28515625" style="1" customWidth="1"/>
    <col min="2831" max="2831" width="22.7109375" style="1" customWidth="1"/>
    <col min="2832" max="2832" width="28.140625" style="1" customWidth="1"/>
    <col min="2833" max="2833" width="12.85546875" style="1" bestFit="1" customWidth="1"/>
    <col min="2834" max="2843" width="13" style="1" customWidth="1"/>
    <col min="2844" max="2844" width="11.42578125" style="1" bestFit="1" customWidth="1"/>
    <col min="2845" max="2845" width="15" style="1" customWidth="1"/>
    <col min="2846" max="2846" width="15.42578125" style="1" customWidth="1"/>
    <col min="2847" max="2847" width="16.7109375" style="1" bestFit="1" customWidth="1"/>
    <col min="2848" max="2848" width="34.140625" style="1" bestFit="1" customWidth="1"/>
    <col min="2849" max="2858" width="9.140625" style="1"/>
    <col min="2859" max="2859" width="16.7109375" style="1" customWidth="1"/>
    <col min="2860" max="2861" width="9.140625" style="1" customWidth="1"/>
    <col min="2862" max="3083" width="9.140625" style="1"/>
    <col min="3084" max="3084" width="35.85546875" style="1" customWidth="1"/>
    <col min="3085" max="3085" width="18.7109375" style="1" customWidth="1"/>
    <col min="3086" max="3086" width="49.28515625" style="1" customWidth="1"/>
    <col min="3087" max="3087" width="22.7109375" style="1" customWidth="1"/>
    <col min="3088" max="3088" width="28.140625" style="1" customWidth="1"/>
    <col min="3089" max="3089" width="12.85546875" style="1" bestFit="1" customWidth="1"/>
    <col min="3090" max="3099" width="13" style="1" customWidth="1"/>
    <col min="3100" max="3100" width="11.42578125" style="1" bestFit="1" customWidth="1"/>
    <col min="3101" max="3101" width="15" style="1" customWidth="1"/>
    <col min="3102" max="3102" width="15.42578125" style="1" customWidth="1"/>
    <col min="3103" max="3103" width="16.7109375" style="1" bestFit="1" customWidth="1"/>
    <col min="3104" max="3104" width="34.140625" style="1" bestFit="1" customWidth="1"/>
    <col min="3105" max="3114" width="9.140625" style="1"/>
    <col min="3115" max="3115" width="16.7109375" style="1" customWidth="1"/>
    <col min="3116" max="3117" width="9.140625" style="1" customWidth="1"/>
    <col min="3118" max="3339" width="9.140625" style="1"/>
    <col min="3340" max="3340" width="35.85546875" style="1" customWidth="1"/>
    <col min="3341" max="3341" width="18.7109375" style="1" customWidth="1"/>
    <col min="3342" max="3342" width="49.28515625" style="1" customWidth="1"/>
    <col min="3343" max="3343" width="22.7109375" style="1" customWidth="1"/>
    <col min="3344" max="3344" width="28.140625" style="1" customWidth="1"/>
    <col min="3345" max="3345" width="12.85546875" style="1" bestFit="1" customWidth="1"/>
    <col min="3346" max="3355" width="13" style="1" customWidth="1"/>
    <col min="3356" max="3356" width="11.42578125" style="1" bestFit="1" customWidth="1"/>
    <col min="3357" max="3357" width="15" style="1" customWidth="1"/>
    <col min="3358" max="3358" width="15.42578125" style="1" customWidth="1"/>
    <col min="3359" max="3359" width="16.7109375" style="1" bestFit="1" customWidth="1"/>
    <col min="3360" max="3360" width="34.140625" style="1" bestFit="1" customWidth="1"/>
    <col min="3361" max="3370" width="9.140625" style="1"/>
    <col min="3371" max="3371" width="16.7109375" style="1" customWidth="1"/>
    <col min="3372" max="3373" width="9.140625" style="1" customWidth="1"/>
    <col min="3374" max="3595" width="9.140625" style="1"/>
    <col min="3596" max="3596" width="35.85546875" style="1" customWidth="1"/>
    <col min="3597" max="3597" width="18.7109375" style="1" customWidth="1"/>
    <col min="3598" max="3598" width="49.28515625" style="1" customWidth="1"/>
    <col min="3599" max="3599" width="22.7109375" style="1" customWidth="1"/>
    <col min="3600" max="3600" width="28.140625" style="1" customWidth="1"/>
    <col min="3601" max="3601" width="12.85546875" style="1" bestFit="1" customWidth="1"/>
    <col min="3602" max="3611" width="13" style="1" customWidth="1"/>
    <col min="3612" max="3612" width="11.42578125" style="1" bestFit="1" customWidth="1"/>
    <col min="3613" max="3613" width="15" style="1" customWidth="1"/>
    <col min="3614" max="3614" width="15.42578125" style="1" customWidth="1"/>
    <col min="3615" max="3615" width="16.7109375" style="1" bestFit="1" customWidth="1"/>
    <col min="3616" max="3616" width="34.140625" style="1" bestFit="1" customWidth="1"/>
    <col min="3617" max="3626" width="9.140625" style="1"/>
    <col min="3627" max="3627" width="16.7109375" style="1" customWidth="1"/>
    <col min="3628" max="3629" width="9.140625" style="1" customWidth="1"/>
    <col min="3630" max="3851" width="9.140625" style="1"/>
    <col min="3852" max="3852" width="35.85546875" style="1" customWidth="1"/>
    <col min="3853" max="3853" width="18.7109375" style="1" customWidth="1"/>
    <col min="3854" max="3854" width="49.28515625" style="1" customWidth="1"/>
    <col min="3855" max="3855" width="22.7109375" style="1" customWidth="1"/>
    <col min="3856" max="3856" width="28.140625" style="1" customWidth="1"/>
    <col min="3857" max="3857" width="12.85546875" style="1" bestFit="1" customWidth="1"/>
    <col min="3858" max="3867" width="13" style="1" customWidth="1"/>
    <col min="3868" max="3868" width="11.42578125" style="1" bestFit="1" customWidth="1"/>
    <col min="3869" max="3869" width="15" style="1" customWidth="1"/>
    <col min="3870" max="3870" width="15.42578125" style="1" customWidth="1"/>
    <col min="3871" max="3871" width="16.7109375" style="1" bestFit="1" customWidth="1"/>
    <col min="3872" max="3872" width="34.140625" style="1" bestFit="1" customWidth="1"/>
    <col min="3873" max="3882" width="9.140625" style="1"/>
    <col min="3883" max="3883" width="16.7109375" style="1" customWidth="1"/>
    <col min="3884" max="3885" width="9.140625" style="1" customWidth="1"/>
    <col min="3886" max="4107" width="9.140625" style="1"/>
    <col min="4108" max="4108" width="35.85546875" style="1" customWidth="1"/>
    <col min="4109" max="4109" width="18.7109375" style="1" customWidth="1"/>
    <col min="4110" max="4110" width="49.28515625" style="1" customWidth="1"/>
    <col min="4111" max="4111" width="22.7109375" style="1" customWidth="1"/>
    <col min="4112" max="4112" width="28.140625" style="1" customWidth="1"/>
    <col min="4113" max="4113" width="12.85546875" style="1" bestFit="1" customWidth="1"/>
    <col min="4114" max="4123" width="13" style="1" customWidth="1"/>
    <col min="4124" max="4124" width="11.42578125" style="1" bestFit="1" customWidth="1"/>
    <col min="4125" max="4125" width="15" style="1" customWidth="1"/>
    <col min="4126" max="4126" width="15.42578125" style="1" customWidth="1"/>
    <col min="4127" max="4127" width="16.7109375" style="1" bestFit="1" customWidth="1"/>
    <col min="4128" max="4128" width="34.140625" style="1" bestFit="1" customWidth="1"/>
    <col min="4129" max="4138" width="9.140625" style="1"/>
    <col min="4139" max="4139" width="16.7109375" style="1" customWidth="1"/>
    <col min="4140" max="4141" width="9.140625" style="1" customWidth="1"/>
    <col min="4142" max="4363" width="9.140625" style="1"/>
    <col min="4364" max="4364" width="35.85546875" style="1" customWidth="1"/>
    <col min="4365" max="4365" width="18.7109375" style="1" customWidth="1"/>
    <col min="4366" max="4366" width="49.28515625" style="1" customWidth="1"/>
    <col min="4367" max="4367" width="22.7109375" style="1" customWidth="1"/>
    <col min="4368" max="4368" width="28.140625" style="1" customWidth="1"/>
    <col min="4369" max="4369" width="12.85546875" style="1" bestFit="1" customWidth="1"/>
    <col min="4370" max="4379" width="13" style="1" customWidth="1"/>
    <col min="4380" max="4380" width="11.42578125" style="1" bestFit="1" customWidth="1"/>
    <col min="4381" max="4381" width="15" style="1" customWidth="1"/>
    <col min="4382" max="4382" width="15.42578125" style="1" customWidth="1"/>
    <col min="4383" max="4383" width="16.7109375" style="1" bestFit="1" customWidth="1"/>
    <col min="4384" max="4384" width="34.140625" style="1" bestFit="1" customWidth="1"/>
    <col min="4385" max="4394" width="9.140625" style="1"/>
    <col min="4395" max="4395" width="16.7109375" style="1" customWidth="1"/>
    <col min="4396" max="4397" width="9.140625" style="1" customWidth="1"/>
    <col min="4398" max="4619" width="9.140625" style="1"/>
    <col min="4620" max="4620" width="35.85546875" style="1" customWidth="1"/>
    <col min="4621" max="4621" width="18.7109375" style="1" customWidth="1"/>
    <col min="4622" max="4622" width="49.28515625" style="1" customWidth="1"/>
    <col min="4623" max="4623" width="22.7109375" style="1" customWidth="1"/>
    <col min="4624" max="4624" width="28.140625" style="1" customWidth="1"/>
    <col min="4625" max="4625" width="12.85546875" style="1" bestFit="1" customWidth="1"/>
    <col min="4626" max="4635" width="13" style="1" customWidth="1"/>
    <col min="4636" max="4636" width="11.42578125" style="1" bestFit="1" customWidth="1"/>
    <col min="4637" max="4637" width="15" style="1" customWidth="1"/>
    <col min="4638" max="4638" width="15.42578125" style="1" customWidth="1"/>
    <col min="4639" max="4639" width="16.7109375" style="1" bestFit="1" customWidth="1"/>
    <col min="4640" max="4640" width="34.140625" style="1" bestFit="1" customWidth="1"/>
    <col min="4641" max="4650" width="9.140625" style="1"/>
    <col min="4651" max="4651" width="16.7109375" style="1" customWidth="1"/>
    <col min="4652" max="4653" width="9.140625" style="1" customWidth="1"/>
    <col min="4654" max="4875" width="9.140625" style="1"/>
    <col min="4876" max="4876" width="35.85546875" style="1" customWidth="1"/>
    <col min="4877" max="4877" width="18.7109375" style="1" customWidth="1"/>
    <col min="4878" max="4878" width="49.28515625" style="1" customWidth="1"/>
    <col min="4879" max="4879" width="22.7109375" style="1" customWidth="1"/>
    <col min="4880" max="4880" width="28.140625" style="1" customWidth="1"/>
    <col min="4881" max="4881" width="12.85546875" style="1" bestFit="1" customWidth="1"/>
    <col min="4882" max="4891" width="13" style="1" customWidth="1"/>
    <col min="4892" max="4892" width="11.42578125" style="1" bestFit="1" customWidth="1"/>
    <col min="4893" max="4893" width="15" style="1" customWidth="1"/>
    <col min="4894" max="4894" width="15.42578125" style="1" customWidth="1"/>
    <col min="4895" max="4895" width="16.7109375" style="1" bestFit="1" customWidth="1"/>
    <col min="4896" max="4896" width="34.140625" style="1" bestFit="1" customWidth="1"/>
    <col min="4897" max="4906" width="9.140625" style="1"/>
    <col min="4907" max="4907" width="16.7109375" style="1" customWidth="1"/>
    <col min="4908" max="4909" width="9.140625" style="1" customWidth="1"/>
    <col min="4910" max="5131" width="9.140625" style="1"/>
    <col min="5132" max="5132" width="35.85546875" style="1" customWidth="1"/>
    <col min="5133" max="5133" width="18.7109375" style="1" customWidth="1"/>
    <col min="5134" max="5134" width="49.28515625" style="1" customWidth="1"/>
    <col min="5135" max="5135" width="22.7109375" style="1" customWidth="1"/>
    <col min="5136" max="5136" width="28.140625" style="1" customWidth="1"/>
    <col min="5137" max="5137" width="12.85546875" style="1" bestFit="1" customWidth="1"/>
    <col min="5138" max="5147" width="13" style="1" customWidth="1"/>
    <col min="5148" max="5148" width="11.42578125" style="1" bestFit="1" customWidth="1"/>
    <col min="5149" max="5149" width="15" style="1" customWidth="1"/>
    <col min="5150" max="5150" width="15.42578125" style="1" customWidth="1"/>
    <col min="5151" max="5151" width="16.7109375" style="1" bestFit="1" customWidth="1"/>
    <col min="5152" max="5152" width="34.140625" style="1" bestFit="1" customWidth="1"/>
    <col min="5153" max="5162" width="9.140625" style="1"/>
    <col min="5163" max="5163" width="16.7109375" style="1" customWidth="1"/>
    <col min="5164" max="5165" width="9.140625" style="1" customWidth="1"/>
    <col min="5166" max="5387" width="9.140625" style="1"/>
    <col min="5388" max="5388" width="35.85546875" style="1" customWidth="1"/>
    <col min="5389" max="5389" width="18.7109375" style="1" customWidth="1"/>
    <col min="5390" max="5390" width="49.28515625" style="1" customWidth="1"/>
    <col min="5391" max="5391" width="22.7109375" style="1" customWidth="1"/>
    <col min="5392" max="5392" width="28.140625" style="1" customWidth="1"/>
    <col min="5393" max="5393" width="12.85546875" style="1" bestFit="1" customWidth="1"/>
    <col min="5394" max="5403" width="13" style="1" customWidth="1"/>
    <col min="5404" max="5404" width="11.42578125" style="1" bestFit="1" customWidth="1"/>
    <col min="5405" max="5405" width="15" style="1" customWidth="1"/>
    <col min="5406" max="5406" width="15.42578125" style="1" customWidth="1"/>
    <col min="5407" max="5407" width="16.7109375" style="1" bestFit="1" customWidth="1"/>
    <col min="5408" max="5408" width="34.140625" style="1" bestFit="1" customWidth="1"/>
    <col min="5409" max="5418" width="9.140625" style="1"/>
    <col min="5419" max="5419" width="16.7109375" style="1" customWidth="1"/>
    <col min="5420" max="5421" width="9.140625" style="1" customWidth="1"/>
    <col min="5422" max="5643" width="9.140625" style="1"/>
    <col min="5644" max="5644" width="35.85546875" style="1" customWidth="1"/>
    <col min="5645" max="5645" width="18.7109375" style="1" customWidth="1"/>
    <col min="5646" max="5646" width="49.28515625" style="1" customWidth="1"/>
    <col min="5647" max="5647" width="22.7109375" style="1" customWidth="1"/>
    <col min="5648" max="5648" width="28.140625" style="1" customWidth="1"/>
    <col min="5649" max="5649" width="12.85546875" style="1" bestFit="1" customWidth="1"/>
    <col min="5650" max="5659" width="13" style="1" customWidth="1"/>
    <col min="5660" max="5660" width="11.42578125" style="1" bestFit="1" customWidth="1"/>
    <col min="5661" max="5661" width="15" style="1" customWidth="1"/>
    <col min="5662" max="5662" width="15.42578125" style="1" customWidth="1"/>
    <col min="5663" max="5663" width="16.7109375" style="1" bestFit="1" customWidth="1"/>
    <col min="5664" max="5664" width="34.140625" style="1" bestFit="1" customWidth="1"/>
    <col min="5665" max="5674" width="9.140625" style="1"/>
    <col min="5675" max="5675" width="16.7109375" style="1" customWidth="1"/>
    <col min="5676" max="5677" width="9.140625" style="1" customWidth="1"/>
    <col min="5678" max="5899" width="9.140625" style="1"/>
    <col min="5900" max="5900" width="35.85546875" style="1" customWidth="1"/>
    <col min="5901" max="5901" width="18.7109375" style="1" customWidth="1"/>
    <col min="5902" max="5902" width="49.28515625" style="1" customWidth="1"/>
    <col min="5903" max="5903" width="22.7109375" style="1" customWidth="1"/>
    <col min="5904" max="5904" width="28.140625" style="1" customWidth="1"/>
    <col min="5905" max="5905" width="12.85546875" style="1" bestFit="1" customWidth="1"/>
    <col min="5906" max="5915" width="13" style="1" customWidth="1"/>
    <col min="5916" max="5916" width="11.42578125" style="1" bestFit="1" customWidth="1"/>
    <col min="5917" max="5917" width="15" style="1" customWidth="1"/>
    <col min="5918" max="5918" width="15.42578125" style="1" customWidth="1"/>
    <col min="5919" max="5919" width="16.7109375" style="1" bestFit="1" customWidth="1"/>
    <col min="5920" max="5920" width="34.140625" style="1" bestFit="1" customWidth="1"/>
    <col min="5921" max="5930" width="9.140625" style="1"/>
    <col min="5931" max="5931" width="16.7109375" style="1" customWidth="1"/>
    <col min="5932" max="5933" width="9.140625" style="1" customWidth="1"/>
    <col min="5934" max="6155" width="9.140625" style="1"/>
    <col min="6156" max="6156" width="35.85546875" style="1" customWidth="1"/>
    <col min="6157" max="6157" width="18.7109375" style="1" customWidth="1"/>
    <col min="6158" max="6158" width="49.28515625" style="1" customWidth="1"/>
    <col min="6159" max="6159" width="22.7109375" style="1" customWidth="1"/>
    <col min="6160" max="6160" width="28.140625" style="1" customWidth="1"/>
    <col min="6161" max="6161" width="12.85546875" style="1" bestFit="1" customWidth="1"/>
    <col min="6162" max="6171" width="13" style="1" customWidth="1"/>
    <col min="6172" max="6172" width="11.42578125" style="1" bestFit="1" customWidth="1"/>
    <col min="6173" max="6173" width="15" style="1" customWidth="1"/>
    <col min="6174" max="6174" width="15.42578125" style="1" customWidth="1"/>
    <col min="6175" max="6175" width="16.7109375" style="1" bestFit="1" customWidth="1"/>
    <col min="6176" max="6176" width="34.140625" style="1" bestFit="1" customWidth="1"/>
    <col min="6177" max="6186" width="9.140625" style="1"/>
    <col min="6187" max="6187" width="16.7109375" style="1" customWidth="1"/>
    <col min="6188" max="6189" width="9.140625" style="1" customWidth="1"/>
    <col min="6190" max="6411" width="9.140625" style="1"/>
    <col min="6412" max="6412" width="35.85546875" style="1" customWidth="1"/>
    <col min="6413" max="6413" width="18.7109375" style="1" customWidth="1"/>
    <col min="6414" max="6414" width="49.28515625" style="1" customWidth="1"/>
    <col min="6415" max="6415" width="22.7109375" style="1" customWidth="1"/>
    <col min="6416" max="6416" width="28.140625" style="1" customWidth="1"/>
    <col min="6417" max="6417" width="12.85546875" style="1" bestFit="1" customWidth="1"/>
    <col min="6418" max="6427" width="13" style="1" customWidth="1"/>
    <col min="6428" max="6428" width="11.42578125" style="1" bestFit="1" customWidth="1"/>
    <col min="6429" max="6429" width="15" style="1" customWidth="1"/>
    <col min="6430" max="6430" width="15.42578125" style="1" customWidth="1"/>
    <col min="6431" max="6431" width="16.7109375" style="1" bestFit="1" customWidth="1"/>
    <col min="6432" max="6432" width="34.140625" style="1" bestFit="1" customWidth="1"/>
    <col min="6433" max="6442" width="9.140625" style="1"/>
    <col min="6443" max="6443" width="16.7109375" style="1" customWidth="1"/>
    <col min="6444" max="6445" width="9.140625" style="1" customWidth="1"/>
    <col min="6446" max="6667" width="9.140625" style="1"/>
    <col min="6668" max="6668" width="35.85546875" style="1" customWidth="1"/>
    <col min="6669" max="6669" width="18.7109375" style="1" customWidth="1"/>
    <col min="6670" max="6670" width="49.28515625" style="1" customWidth="1"/>
    <col min="6671" max="6671" width="22.7109375" style="1" customWidth="1"/>
    <col min="6672" max="6672" width="28.140625" style="1" customWidth="1"/>
    <col min="6673" max="6673" width="12.85546875" style="1" bestFit="1" customWidth="1"/>
    <col min="6674" max="6683" width="13" style="1" customWidth="1"/>
    <col min="6684" max="6684" width="11.42578125" style="1" bestFit="1" customWidth="1"/>
    <col min="6685" max="6685" width="15" style="1" customWidth="1"/>
    <col min="6686" max="6686" width="15.42578125" style="1" customWidth="1"/>
    <col min="6687" max="6687" width="16.7109375" style="1" bestFit="1" customWidth="1"/>
    <col min="6688" max="6688" width="34.140625" style="1" bestFit="1" customWidth="1"/>
    <col min="6689" max="6698" width="9.140625" style="1"/>
    <col min="6699" max="6699" width="16.7109375" style="1" customWidth="1"/>
    <col min="6700" max="6701" width="9.140625" style="1" customWidth="1"/>
    <col min="6702" max="6923" width="9.140625" style="1"/>
    <col min="6924" max="6924" width="35.85546875" style="1" customWidth="1"/>
    <col min="6925" max="6925" width="18.7109375" style="1" customWidth="1"/>
    <col min="6926" max="6926" width="49.28515625" style="1" customWidth="1"/>
    <col min="6927" max="6927" width="22.7109375" style="1" customWidth="1"/>
    <col min="6928" max="6928" width="28.140625" style="1" customWidth="1"/>
    <col min="6929" max="6929" width="12.85546875" style="1" bestFit="1" customWidth="1"/>
    <col min="6930" max="6939" width="13" style="1" customWidth="1"/>
    <col min="6940" max="6940" width="11.42578125" style="1" bestFit="1" customWidth="1"/>
    <col min="6941" max="6941" width="15" style="1" customWidth="1"/>
    <col min="6942" max="6942" width="15.42578125" style="1" customWidth="1"/>
    <col min="6943" max="6943" width="16.7109375" style="1" bestFit="1" customWidth="1"/>
    <col min="6944" max="6944" width="34.140625" style="1" bestFit="1" customWidth="1"/>
    <col min="6945" max="6954" width="9.140625" style="1"/>
    <col min="6955" max="6955" width="16.7109375" style="1" customWidth="1"/>
    <col min="6956" max="6957" width="9.140625" style="1" customWidth="1"/>
    <col min="6958" max="7179" width="9.140625" style="1"/>
    <col min="7180" max="7180" width="35.85546875" style="1" customWidth="1"/>
    <col min="7181" max="7181" width="18.7109375" style="1" customWidth="1"/>
    <col min="7182" max="7182" width="49.28515625" style="1" customWidth="1"/>
    <col min="7183" max="7183" width="22.7109375" style="1" customWidth="1"/>
    <col min="7184" max="7184" width="28.140625" style="1" customWidth="1"/>
    <col min="7185" max="7185" width="12.85546875" style="1" bestFit="1" customWidth="1"/>
    <col min="7186" max="7195" width="13" style="1" customWidth="1"/>
    <col min="7196" max="7196" width="11.42578125" style="1" bestFit="1" customWidth="1"/>
    <col min="7197" max="7197" width="15" style="1" customWidth="1"/>
    <col min="7198" max="7198" width="15.42578125" style="1" customWidth="1"/>
    <col min="7199" max="7199" width="16.7109375" style="1" bestFit="1" customWidth="1"/>
    <col min="7200" max="7200" width="34.140625" style="1" bestFit="1" customWidth="1"/>
    <col min="7201" max="7210" width="9.140625" style="1"/>
    <col min="7211" max="7211" width="16.7109375" style="1" customWidth="1"/>
    <col min="7212" max="7213" width="9.140625" style="1" customWidth="1"/>
    <col min="7214" max="7435" width="9.140625" style="1"/>
    <col min="7436" max="7436" width="35.85546875" style="1" customWidth="1"/>
    <col min="7437" max="7437" width="18.7109375" style="1" customWidth="1"/>
    <col min="7438" max="7438" width="49.28515625" style="1" customWidth="1"/>
    <col min="7439" max="7439" width="22.7109375" style="1" customWidth="1"/>
    <col min="7440" max="7440" width="28.140625" style="1" customWidth="1"/>
    <col min="7441" max="7441" width="12.85546875" style="1" bestFit="1" customWidth="1"/>
    <col min="7442" max="7451" width="13" style="1" customWidth="1"/>
    <col min="7452" max="7452" width="11.42578125" style="1" bestFit="1" customWidth="1"/>
    <col min="7453" max="7453" width="15" style="1" customWidth="1"/>
    <col min="7454" max="7454" width="15.42578125" style="1" customWidth="1"/>
    <col min="7455" max="7455" width="16.7109375" style="1" bestFit="1" customWidth="1"/>
    <col min="7456" max="7456" width="34.140625" style="1" bestFit="1" customWidth="1"/>
    <col min="7457" max="7466" width="9.140625" style="1"/>
    <col min="7467" max="7467" width="16.7109375" style="1" customWidth="1"/>
    <col min="7468" max="7469" width="9.140625" style="1" customWidth="1"/>
    <col min="7470" max="7691" width="9.140625" style="1"/>
    <col min="7692" max="7692" width="35.85546875" style="1" customWidth="1"/>
    <col min="7693" max="7693" width="18.7109375" style="1" customWidth="1"/>
    <col min="7694" max="7694" width="49.28515625" style="1" customWidth="1"/>
    <col min="7695" max="7695" width="22.7109375" style="1" customWidth="1"/>
    <col min="7696" max="7696" width="28.140625" style="1" customWidth="1"/>
    <col min="7697" max="7697" width="12.85546875" style="1" bestFit="1" customWidth="1"/>
    <col min="7698" max="7707" width="13" style="1" customWidth="1"/>
    <col min="7708" max="7708" width="11.42578125" style="1" bestFit="1" customWidth="1"/>
    <col min="7709" max="7709" width="15" style="1" customWidth="1"/>
    <col min="7710" max="7710" width="15.42578125" style="1" customWidth="1"/>
    <col min="7711" max="7711" width="16.7109375" style="1" bestFit="1" customWidth="1"/>
    <col min="7712" max="7712" width="34.140625" style="1" bestFit="1" customWidth="1"/>
    <col min="7713" max="7722" width="9.140625" style="1"/>
    <col min="7723" max="7723" width="16.7109375" style="1" customWidth="1"/>
    <col min="7724" max="7725" width="9.140625" style="1" customWidth="1"/>
    <col min="7726" max="7947" width="9.140625" style="1"/>
    <col min="7948" max="7948" width="35.85546875" style="1" customWidth="1"/>
    <col min="7949" max="7949" width="18.7109375" style="1" customWidth="1"/>
    <col min="7950" max="7950" width="49.28515625" style="1" customWidth="1"/>
    <col min="7951" max="7951" width="22.7109375" style="1" customWidth="1"/>
    <col min="7952" max="7952" width="28.140625" style="1" customWidth="1"/>
    <col min="7953" max="7953" width="12.85546875" style="1" bestFit="1" customWidth="1"/>
    <col min="7954" max="7963" width="13" style="1" customWidth="1"/>
    <col min="7964" max="7964" width="11.42578125" style="1" bestFit="1" customWidth="1"/>
    <col min="7965" max="7965" width="15" style="1" customWidth="1"/>
    <col min="7966" max="7966" width="15.42578125" style="1" customWidth="1"/>
    <col min="7967" max="7967" width="16.7109375" style="1" bestFit="1" customWidth="1"/>
    <col min="7968" max="7968" width="34.140625" style="1" bestFit="1" customWidth="1"/>
    <col min="7969" max="7978" width="9.140625" style="1"/>
    <col min="7979" max="7979" width="16.7109375" style="1" customWidth="1"/>
    <col min="7980" max="7981" width="9.140625" style="1" customWidth="1"/>
    <col min="7982" max="8203" width="9.140625" style="1"/>
    <col min="8204" max="8204" width="35.85546875" style="1" customWidth="1"/>
    <col min="8205" max="8205" width="18.7109375" style="1" customWidth="1"/>
    <col min="8206" max="8206" width="49.28515625" style="1" customWidth="1"/>
    <col min="8207" max="8207" width="22.7109375" style="1" customWidth="1"/>
    <col min="8208" max="8208" width="28.140625" style="1" customWidth="1"/>
    <col min="8209" max="8209" width="12.85546875" style="1" bestFit="1" customWidth="1"/>
    <col min="8210" max="8219" width="13" style="1" customWidth="1"/>
    <col min="8220" max="8220" width="11.42578125" style="1" bestFit="1" customWidth="1"/>
    <col min="8221" max="8221" width="15" style="1" customWidth="1"/>
    <col min="8222" max="8222" width="15.42578125" style="1" customWidth="1"/>
    <col min="8223" max="8223" width="16.7109375" style="1" bestFit="1" customWidth="1"/>
    <col min="8224" max="8224" width="34.140625" style="1" bestFit="1" customWidth="1"/>
    <col min="8225" max="8234" width="9.140625" style="1"/>
    <col min="8235" max="8235" width="16.7109375" style="1" customWidth="1"/>
    <col min="8236" max="8237" width="9.140625" style="1" customWidth="1"/>
    <col min="8238" max="8459" width="9.140625" style="1"/>
    <col min="8460" max="8460" width="35.85546875" style="1" customWidth="1"/>
    <col min="8461" max="8461" width="18.7109375" style="1" customWidth="1"/>
    <col min="8462" max="8462" width="49.28515625" style="1" customWidth="1"/>
    <col min="8463" max="8463" width="22.7109375" style="1" customWidth="1"/>
    <col min="8464" max="8464" width="28.140625" style="1" customWidth="1"/>
    <col min="8465" max="8465" width="12.85546875" style="1" bestFit="1" customWidth="1"/>
    <col min="8466" max="8475" width="13" style="1" customWidth="1"/>
    <col min="8476" max="8476" width="11.42578125" style="1" bestFit="1" customWidth="1"/>
    <col min="8477" max="8477" width="15" style="1" customWidth="1"/>
    <col min="8478" max="8478" width="15.42578125" style="1" customWidth="1"/>
    <col min="8479" max="8479" width="16.7109375" style="1" bestFit="1" customWidth="1"/>
    <col min="8480" max="8480" width="34.140625" style="1" bestFit="1" customWidth="1"/>
    <col min="8481" max="8490" width="9.140625" style="1"/>
    <col min="8491" max="8491" width="16.7109375" style="1" customWidth="1"/>
    <col min="8492" max="8493" width="9.140625" style="1" customWidth="1"/>
    <col min="8494" max="8715" width="9.140625" style="1"/>
    <col min="8716" max="8716" width="35.85546875" style="1" customWidth="1"/>
    <col min="8717" max="8717" width="18.7109375" style="1" customWidth="1"/>
    <col min="8718" max="8718" width="49.28515625" style="1" customWidth="1"/>
    <col min="8719" max="8719" width="22.7109375" style="1" customWidth="1"/>
    <col min="8720" max="8720" width="28.140625" style="1" customWidth="1"/>
    <col min="8721" max="8721" width="12.85546875" style="1" bestFit="1" customWidth="1"/>
    <col min="8722" max="8731" width="13" style="1" customWidth="1"/>
    <col min="8732" max="8732" width="11.42578125" style="1" bestFit="1" customWidth="1"/>
    <col min="8733" max="8733" width="15" style="1" customWidth="1"/>
    <col min="8734" max="8734" width="15.42578125" style="1" customWidth="1"/>
    <col min="8735" max="8735" width="16.7109375" style="1" bestFit="1" customWidth="1"/>
    <col min="8736" max="8736" width="34.140625" style="1" bestFit="1" customWidth="1"/>
    <col min="8737" max="8746" width="9.140625" style="1"/>
    <col min="8747" max="8747" width="16.7109375" style="1" customWidth="1"/>
    <col min="8748" max="8749" width="9.140625" style="1" customWidth="1"/>
    <col min="8750" max="8971" width="9.140625" style="1"/>
    <col min="8972" max="8972" width="35.85546875" style="1" customWidth="1"/>
    <col min="8973" max="8973" width="18.7109375" style="1" customWidth="1"/>
    <col min="8974" max="8974" width="49.28515625" style="1" customWidth="1"/>
    <col min="8975" max="8975" width="22.7109375" style="1" customWidth="1"/>
    <col min="8976" max="8976" width="28.140625" style="1" customWidth="1"/>
    <col min="8977" max="8977" width="12.85546875" style="1" bestFit="1" customWidth="1"/>
    <col min="8978" max="8987" width="13" style="1" customWidth="1"/>
    <col min="8988" max="8988" width="11.42578125" style="1" bestFit="1" customWidth="1"/>
    <col min="8989" max="8989" width="15" style="1" customWidth="1"/>
    <col min="8990" max="8990" width="15.42578125" style="1" customWidth="1"/>
    <col min="8991" max="8991" width="16.7109375" style="1" bestFit="1" customWidth="1"/>
    <col min="8992" max="8992" width="34.140625" style="1" bestFit="1" customWidth="1"/>
    <col min="8993" max="9002" width="9.140625" style="1"/>
    <col min="9003" max="9003" width="16.7109375" style="1" customWidth="1"/>
    <col min="9004" max="9005" width="9.140625" style="1" customWidth="1"/>
    <col min="9006" max="9227" width="9.140625" style="1"/>
    <col min="9228" max="9228" width="35.85546875" style="1" customWidth="1"/>
    <col min="9229" max="9229" width="18.7109375" style="1" customWidth="1"/>
    <col min="9230" max="9230" width="49.28515625" style="1" customWidth="1"/>
    <col min="9231" max="9231" width="22.7109375" style="1" customWidth="1"/>
    <col min="9232" max="9232" width="28.140625" style="1" customWidth="1"/>
    <col min="9233" max="9233" width="12.85546875" style="1" bestFit="1" customWidth="1"/>
    <col min="9234" max="9243" width="13" style="1" customWidth="1"/>
    <col min="9244" max="9244" width="11.42578125" style="1" bestFit="1" customWidth="1"/>
    <col min="9245" max="9245" width="15" style="1" customWidth="1"/>
    <col min="9246" max="9246" width="15.42578125" style="1" customWidth="1"/>
    <col min="9247" max="9247" width="16.7109375" style="1" bestFit="1" customWidth="1"/>
    <col min="9248" max="9248" width="34.140625" style="1" bestFit="1" customWidth="1"/>
    <col min="9249" max="9258" width="9.140625" style="1"/>
    <col min="9259" max="9259" width="16.7109375" style="1" customWidth="1"/>
    <col min="9260" max="9261" width="9.140625" style="1" customWidth="1"/>
    <col min="9262" max="9483" width="9.140625" style="1"/>
    <col min="9484" max="9484" width="35.85546875" style="1" customWidth="1"/>
    <col min="9485" max="9485" width="18.7109375" style="1" customWidth="1"/>
    <col min="9486" max="9486" width="49.28515625" style="1" customWidth="1"/>
    <col min="9487" max="9487" width="22.7109375" style="1" customWidth="1"/>
    <col min="9488" max="9488" width="28.140625" style="1" customWidth="1"/>
    <col min="9489" max="9489" width="12.85546875" style="1" bestFit="1" customWidth="1"/>
    <col min="9490" max="9499" width="13" style="1" customWidth="1"/>
    <col min="9500" max="9500" width="11.42578125" style="1" bestFit="1" customWidth="1"/>
    <col min="9501" max="9501" width="15" style="1" customWidth="1"/>
    <col min="9502" max="9502" width="15.42578125" style="1" customWidth="1"/>
    <col min="9503" max="9503" width="16.7109375" style="1" bestFit="1" customWidth="1"/>
    <col min="9504" max="9504" width="34.140625" style="1" bestFit="1" customWidth="1"/>
    <col min="9505" max="9514" width="9.140625" style="1"/>
    <col min="9515" max="9515" width="16.7109375" style="1" customWidth="1"/>
    <col min="9516" max="9517" width="9.140625" style="1" customWidth="1"/>
    <col min="9518" max="9739" width="9.140625" style="1"/>
    <col min="9740" max="9740" width="35.85546875" style="1" customWidth="1"/>
    <col min="9741" max="9741" width="18.7109375" style="1" customWidth="1"/>
    <col min="9742" max="9742" width="49.28515625" style="1" customWidth="1"/>
    <col min="9743" max="9743" width="22.7109375" style="1" customWidth="1"/>
    <col min="9744" max="9744" width="28.140625" style="1" customWidth="1"/>
    <col min="9745" max="9745" width="12.85546875" style="1" bestFit="1" customWidth="1"/>
    <col min="9746" max="9755" width="13" style="1" customWidth="1"/>
    <col min="9756" max="9756" width="11.42578125" style="1" bestFit="1" customWidth="1"/>
    <col min="9757" max="9757" width="15" style="1" customWidth="1"/>
    <col min="9758" max="9758" width="15.42578125" style="1" customWidth="1"/>
    <col min="9759" max="9759" width="16.7109375" style="1" bestFit="1" customWidth="1"/>
    <col min="9760" max="9760" width="34.140625" style="1" bestFit="1" customWidth="1"/>
    <col min="9761" max="9770" width="9.140625" style="1"/>
    <col min="9771" max="9771" width="16.7109375" style="1" customWidth="1"/>
    <col min="9772" max="9773" width="9.140625" style="1" customWidth="1"/>
    <col min="9774" max="9995" width="9.140625" style="1"/>
    <col min="9996" max="9996" width="35.85546875" style="1" customWidth="1"/>
    <col min="9997" max="9997" width="18.7109375" style="1" customWidth="1"/>
    <col min="9998" max="9998" width="49.28515625" style="1" customWidth="1"/>
    <col min="9999" max="9999" width="22.7109375" style="1" customWidth="1"/>
    <col min="10000" max="10000" width="28.140625" style="1" customWidth="1"/>
    <col min="10001" max="10001" width="12.85546875" style="1" bestFit="1" customWidth="1"/>
    <col min="10002" max="10011" width="13" style="1" customWidth="1"/>
    <col min="10012" max="10012" width="11.42578125" style="1" bestFit="1" customWidth="1"/>
    <col min="10013" max="10013" width="15" style="1" customWidth="1"/>
    <col min="10014" max="10014" width="15.42578125" style="1" customWidth="1"/>
    <col min="10015" max="10015" width="16.7109375" style="1" bestFit="1" customWidth="1"/>
    <col min="10016" max="10016" width="34.140625" style="1" bestFit="1" customWidth="1"/>
    <col min="10017" max="10026" width="9.140625" style="1"/>
    <col min="10027" max="10027" width="16.7109375" style="1" customWidth="1"/>
    <col min="10028" max="10029" width="9.140625" style="1" customWidth="1"/>
    <col min="10030" max="10251" width="9.140625" style="1"/>
    <col min="10252" max="10252" width="35.85546875" style="1" customWidth="1"/>
    <col min="10253" max="10253" width="18.7109375" style="1" customWidth="1"/>
    <col min="10254" max="10254" width="49.28515625" style="1" customWidth="1"/>
    <col min="10255" max="10255" width="22.7109375" style="1" customWidth="1"/>
    <col min="10256" max="10256" width="28.140625" style="1" customWidth="1"/>
    <col min="10257" max="10257" width="12.85546875" style="1" bestFit="1" customWidth="1"/>
    <col min="10258" max="10267" width="13" style="1" customWidth="1"/>
    <col min="10268" max="10268" width="11.42578125" style="1" bestFit="1" customWidth="1"/>
    <col min="10269" max="10269" width="15" style="1" customWidth="1"/>
    <col min="10270" max="10270" width="15.42578125" style="1" customWidth="1"/>
    <col min="10271" max="10271" width="16.7109375" style="1" bestFit="1" customWidth="1"/>
    <col min="10272" max="10272" width="34.140625" style="1" bestFit="1" customWidth="1"/>
    <col min="10273" max="10282" width="9.140625" style="1"/>
    <col min="10283" max="10283" width="16.7109375" style="1" customWidth="1"/>
    <col min="10284" max="10285" width="9.140625" style="1" customWidth="1"/>
    <col min="10286" max="10507" width="9.140625" style="1"/>
    <col min="10508" max="10508" width="35.85546875" style="1" customWidth="1"/>
    <col min="10509" max="10509" width="18.7109375" style="1" customWidth="1"/>
    <col min="10510" max="10510" width="49.28515625" style="1" customWidth="1"/>
    <col min="10511" max="10511" width="22.7109375" style="1" customWidth="1"/>
    <col min="10512" max="10512" width="28.140625" style="1" customWidth="1"/>
    <col min="10513" max="10513" width="12.85546875" style="1" bestFit="1" customWidth="1"/>
    <col min="10514" max="10523" width="13" style="1" customWidth="1"/>
    <col min="10524" max="10524" width="11.42578125" style="1" bestFit="1" customWidth="1"/>
    <col min="10525" max="10525" width="15" style="1" customWidth="1"/>
    <col min="10526" max="10526" width="15.42578125" style="1" customWidth="1"/>
    <col min="10527" max="10527" width="16.7109375" style="1" bestFit="1" customWidth="1"/>
    <col min="10528" max="10528" width="34.140625" style="1" bestFit="1" customWidth="1"/>
    <col min="10529" max="10538" width="9.140625" style="1"/>
    <col min="10539" max="10539" width="16.7109375" style="1" customWidth="1"/>
    <col min="10540" max="10541" width="9.140625" style="1" customWidth="1"/>
    <col min="10542" max="10763" width="9.140625" style="1"/>
    <col min="10764" max="10764" width="35.85546875" style="1" customWidth="1"/>
    <col min="10765" max="10765" width="18.7109375" style="1" customWidth="1"/>
    <col min="10766" max="10766" width="49.28515625" style="1" customWidth="1"/>
    <col min="10767" max="10767" width="22.7109375" style="1" customWidth="1"/>
    <col min="10768" max="10768" width="28.140625" style="1" customWidth="1"/>
    <col min="10769" max="10769" width="12.85546875" style="1" bestFit="1" customWidth="1"/>
    <col min="10770" max="10779" width="13" style="1" customWidth="1"/>
    <col min="10780" max="10780" width="11.42578125" style="1" bestFit="1" customWidth="1"/>
    <col min="10781" max="10781" width="15" style="1" customWidth="1"/>
    <col min="10782" max="10782" width="15.42578125" style="1" customWidth="1"/>
    <col min="10783" max="10783" width="16.7109375" style="1" bestFit="1" customWidth="1"/>
    <col min="10784" max="10784" width="34.140625" style="1" bestFit="1" customWidth="1"/>
    <col min="10785" max="10794" width="9.140625" style="1"/>
    <col min="10795" max="10795" width="16.7109375" style="1" customWidth="1"/>
    <col min="10796" max="10797" width="9.140625" style="1" customWidth="1"/>
    <col min="10798" max="11019" width="9.140625" style="1"/>
    <col min="11020" max="11020" width="35.85546875" style="1" customWidth="1"/>
    <col min="11021" max="11021" width="18.7109375" style="1" customWidth="1"/>
    <col min="11022" max="11022" width="49.28515625" style="1" customWidth="1"/>
    <col min="11023" max="11023" width="22.7109375" style="1" customWidth="1"/>
    <col min="11024" max="11024" width="28.140625" style="1" customWidth="1"/>
    <col min="11025" max="11025" width="12.85546875" style="1" bestFit="1" customWidth="1"/>
    <col min="11026" max="11035" width="13" style="1" customWidth="1"/>
    <col min="11036" max="11036" width="11.42578125" style="1" bestFit="1" customWidth="1"/>
    <col min="11037" max="11037" width="15" style="1" customWidth="1"/>
    <col min="11038" max="11038" width="15.42578125" style="1" customWidth="1"/>
    <col min="11039" max="11039" width="16.7109375" style="1" bestFit="1" customWidth="1"/>
    <col min="11040" max="11040" width="34.140625" style="1" bestFit="1" customWidth="1"/>
    <col min="11041" max="11050" width="9.140625" style="1"/>
    <col min="11051" max="11051" width="16.7109375" style="1" customWidth="1"/>
    <col min="11052" max="11053" width="9.140625" style="1" customWidth="1"/>
    <col min="11054" max="11275" width="9.140625" style="1"/>
    <col min="11276" max="11276" width="35.85546875" style="1" customWidth="1"/>
    <col min="11277" max="11277" width="18.7109375" style="1" customWidth="1"/>
    <col min="11278" max="11278" width="49.28515625" style="1" customWidth="1"/>
    <col min="11279" max="11279" width="22.7109375" style="1" customWidth="1"/>
    <col min="11280" max="11280" width="28.140625" style="1" customWidth="1"/>
    <col min="11281" max="11281" width="12.85546875" style="1" bestFit="1" customWidth="1"/>
    <col min="11282" max="11291" width="13" style="1" customWidth="1"/>
    <col min="11292" max="11292" width="11.42578125" style="1" bestFit="1" customWidth="1"/>
    <col min="11293" max="11293" width="15" style="1" customWidth="1"/>
    <col min="11294" max="11294" width="15.42578125" style="1" customWidth="1"/>
    <col min="11295" max="11295" width="16.7109375" style="1" bestFit="1" customWidth="1"/>
    <col min="11296" max="11296" width="34.140625" style="1" bestFit="1" customWidth="1"/>
    <col min="11297" max="11306" width="9.140625" style="1"/>
    <col min="11307" max="11307" width="16.7109375" style="1" customWidth="1"/>
    <col min="11308" max="11309" width="9.140625" style="1" customWidth="1"/>
    <col min="11310" max="11531" width="9.140625" style="1"/>
    <col min="11532" max="11532" width="35.85546875" style="1" customWidth="1"/>
    <col min="11533" max="11533" width="18.7109375" style="1" customWidth="1"/>
    <col min="11534" max="11534" width="49.28515625" style="1" customWidth="1"/>
    <col min="11535" max="11535" width="22.7109375" style="1" customWidth="1"/>
    <col min="11536" max="11536" width="28.140625" style="1" customWidth="1"/>
    <col min="11537" max="11537" width="12.85546875" style="1" bestFit="1" customWidth="1"/>
    <col min="11538" max="11547" width="13" style="1" customWidth="1"/>
    <col min="11548" max="11548" width="11.42578125" style="1" bestFit="1" customWidth="1"/>
    <col min="11549" max="11549" width="15" style="1" customWidth="1"/>
    <col min="11550" max="11550" width="15.42578125" style="1" customWidth="1"/>
    <col min="11551" max="11551" width="16.7109375" style="1" bestFit="1" customWidth="1"/>
    <col min="11552" max="11552" width="34.140625" style="1" bestFit="1" customWidth="1"/>
    <col min="11553" max="11562" width="9.140625" style="1"/>
    <col min="11563" max="11563" width="16.7109375" style="1" customWidth="1"/>
    <col min="11564" max="11565" width="9.140625" style="1" customWidth="1"/>
    <col min="11566" max="11787" width="9.140625" style="1"/>
    <col min="11788" max="11788" width="35.85546875" style="1" customWidth="1"/>
    <col min="11789" max="11789" width="18.7109375" style="1" customWidth="1"/>
    <col min="11790" max="11790" width="49.28515625" style="1" customWidth="1"/>
    <col min="11791" max="11791" width="22.7109375" style="1" customWidth="1"/>
    <col min="11792" max="11792" width="28.140625" style="1" customWidth="1"/>
    <col min="11793" max="11793" width="12.85546875" style="1" bestFit="1" customWidth="1"/>
    <col min="11794" max="11803" width="13" style="1" customWidth="1"/>
    <col min="11804" max="11804" width="11.42578125" style="1" bestFit="1" customWidth="1"/>
    <col min="11805" max="11805" width="15" style="1" customWidth="1"/>
    <col min="11806" max="11806" width="15.42578125" style="1" customWidth="1"/>
    <col min="11807" max="11807" width="16.7109375" style="1" bestFit="1" customWidth="1"/>
    <col min="11808" max="11808" width="34.140625" style="1" bestFit="1" customWidth="1"/>
    <col min="11809" max="11818" width="9.140625" style="1"/>
    <col min="11819" max="11819" width="16.7109375" style="1" customWidth="1"/>
    <col min="11820" max="11821" width="9.140625" style="1" customWidth="1"/>
    <col min="11822" max="12043" width="9.140625" style="1"/>
    <col min="12044" max="12044" width="35.85546875" style="1" customWidth="1"/>
    <col min="12045" max="12045" width="18.7109375" style="1" customWidth="1"/>
    <col min="12046" max="12046" width="49.28515625" style="1" customWidth="1"/>
    <col min="12047" max="12047" width="22.7109375" style="1" customWidth="1"/>
    <col min="12048" max="12048" width="28.140625" style="1" customWidth="1"/>
    <col min="12049" max="12049" width="12.85546875" style="1" bestFit="1" customWidth="1"/>
    <col min="12050" max="12059" width="13" style="1" customWidth="1"/>
    <col min="12060" max="12060" width="11.42578125" style="1" bestFit="1" customWidth="1"/>
    <col min="12061" max="12061" width="15" style="1" customWidth="1"/>
    <col min="12062" max="12062" width="15.42578125" style="1" customWidth="1"/>
    <col min="12063" max="12063" width="16.7109375" style="1" bestFit="1" customWidth="1"/>
    <col min="12064" max="12064" width="34.140625" style="1" bestFit="1" customWidth="1"/>
    <col min="12065" max="12074" width="9.140625" style="1"/>
    <col min="12075" max="12075" width="16.7109375" style="1" customWidth="1"/>
    <col min="12076" max="12077" width="9.140625" style="1" customWidth="1"/>
    <col min="12078" max="12299" width="9.140625" style="1"/>
    <col min="12300" max="12300" width="35.85546875" style="1" customWidth="1"/>
    <col min="12301" max="12301" width="18.7109375" style="1" customWidth="1"/>
    <col min="12302" max="12302" width="49.28515625" style="1" customWidth="1"/>
    <col min="12303" max="12303" width="22.7109375" style="1" customWidth="1"/>
    <col min="12304" max="12304" width="28.140625" style="1" customWidth="1"/>
    <col min="12305" max="12305" width="12.85546875" style="1" bestFit="1" customWidth="1"/>
    <col min="12306" max="12315" width="13" style="1" customWidth="1"/>
    <col min="12316" max="12316" width="11.42578125" style="1" bestFit="1" customWidth="1"/>
    <col min="12317" max="12317" width="15" style="1" customWidth="1"/>
    <col min="12318" max="12318" width="15.42578125" style="1" customWidth="1"/>
    <col min="12319" max="12319" width="16.7109375" style="1" bestFit="1" customWidth="1"/>
    <col min="12320" max="12320" width="34.140625" style="1" bestFit="1" customWidth="1"/>
    <col min="12321" max="12330" width="9.140625" style="1"/>
    <col min="12331" max="12331" width="16.7109375" style="1" customWidth="1"/>
    <col min="12332" max="12333" width="9.140625" style="1" customWidth="1"/>
    <col min="12334" max="12555" width="9.140625" style="1"/>
    <col min="12556" max="12556" width="35.85546875" style="1" customWidth="1"/>
    <col min="12557" max="12557" width="18.7109375" style="1" customWidth="1"/>
    <col min="12558" max="12558" width="49.28515625" style="1" customWidth="1"/>
    <col min="12559" max="12559" width="22.7109375" style="1" customWidth="1"/>
    <col min="12560" max="12560" width="28.140625" style="1" customWidth="1"/>
    <col min="12561" max="12561" width="12.85546875" style="1" bestFit="1" customWidth="1"/>
    <col min="12562" max="12571" width="13" style="1" customWidth="1"/>
    <col min="12572" max="12572" width="11.42578125" style="1" bestFit="1" customWidth="1"/>
    <col min="12573" max="12573" width="15" style="1" customWidth="1"/>
    <col min="12574" max="12574" width="15.42578125" style="1" customWidth="1"/>
    <col min="12575" max="12575" width="16.7109375" style="1" bestFit="1" customWidth="1"/>
    <col min="12576" max="12576" width="34.140625" style="1" bestFit="1" customWidth="1"/>
    <col min="12577" max="12586" width="9.140625" style="1"/>
    <col min="12587" max="12587" width="16.7109375" style="1" customWidth="1"/>
    <col min="12588" max="12589" width="9.140625" style="1" customWidth="1"/>
    <col min="12590" max="12811" width="9.140625" style="1"/>
    <col min="12812" max="12812" width="35.85546875" style="1" customWidth="1"/>
    <col min="12813" max="12813" width="18.7109375" style="1" customWidth="1"/>
    <col min="12814" max="12814" width="49.28515625" style="1" customWidth="1"/>
    <col min="12815" max="12815" width="22.7109375" style="1" customWidth="1"/>
    <col min="12816" max="12816" width="28.140625" style="1" customWidth="1"/>
    <col min="12817" max="12817" width="12.85546875" style="1" bestFit="1" customWidth="1"/>
    <col min="12818" max="12827" width="13" style="1" customWidth="1"/>
    <col min="12828" max="12828" width="11.42578125" style="1" bestFit="1" customWidth="1"/>
    <col min="12829" max="12829" width="15" style="1" customWidth="1"/>
    <col min="12830" max="12830" width="15.42578125" style="1" customWidth="1"/>
    <col min="12831" max="12831" width="16.7109375" style="1" bestFit="1" customWidth="1"/>
    <col min="12832" max="12832" width="34.140625" style="1" bestFit="1" customWidth="1"/>
    <col min="12833" max="12842" width="9.140625" style="1"/>
    <col min="12843" max="12843" width="16.7109375" style="1" customWidth="1"/>
    <col min="12844" max="12845" width="9.140625" style="1" customWidth="1"/>
    <col min="12846" max="13067" width="9.140625" style="1"/>
    <col min="13068" max="13068" width="35.85546875" style="1" customWidth="1"/>
    <col min="13069" max="13069" width="18.7109375" style="1" customWidth="1"/>
    <col min="13070" max="13070" width="49.28515625" style="1" customWidth="1"/>
    <col min="13071" max="13071" width="22.7109375" style="1" customWidth="1"/>
    <col min="13072" max="13072" width="28.140625" style="1" customWidth="1"/>
    <col min="13073" max="13073" width="12.85546875" style="1" bestFit="1" customWidth="1"/>
    <col min="13074" max="13083" width="13" style="1" customWidth="1"/>
    <col min="13084" max="13084" width="11.42578125" style="1" bestFit="1" customWidth="1"/>
    <col min="13085" max="13085" width="15" style="1" customWidth="1"/>
    <col min="13086" max="13086" width="15.42578125" style="1" customWidth="1"/>
    <col min="13087" max="13087" width="16.7109375" style="1" bestFit="1" customWidth="1"/>
    <col min="13088" max="13088" width="34.140625" style="1" bestFit="1" customWidth="1"/>
    <col min="13089" max="13098" width="9.140625" style="1"/>
    <col min="13099" max="13099" width="16.7109375" style="1" customWidth="1"/>
    <col min="13100" max="13101" width="9.140625" style="1" customWidth="1"/>
    <col min="13102" max="13323" width="9.140625" style="1"/>
    <col min="13324" max="13324" width="35.85546875" style="1" customWidth="1"/>
    <col min="13325" max="13325" width="18.7109375" style="1" customWidth="1"/>
    <col min="13326" max="13326" width="49.28515625" style="1" customWidth="1"/>
    <col min="13327" max="13327" width="22.7109375" style="1" customWidth="1"/>
    <col min="13328" max="13328" width="28.140625" style="1" customWidth="1"/>
    <col min="13329" max="13329" width="12.85546875" style="1" bestFit="1" customWidth="1"/>
    <col min="13330" max="13339" width="13" style="1" customWidth="1"/>
    <col min="13340" max="13340" width="11.42578125" style="1" bestFit="1" customWidth="1"/>
    <col min="13341" max="13341" width="15" style="1" customWidth="1"/>
    <col min="13342" max="13342" width="15.42578125" style="1" customWidth="1"/>
    <col min="13343" max="13343" width="16.7109375" style="1" bestFit="1" customWidth="1"/>
    <col min="13344" max="13344" width="34.140625" style="1" bestFit="1" customWidth="1"/>
    <col min="13345" max="13354" width="9.140625" style="1"/>
    <col min="13355" max="13355" width="16.7109375" style="1" customWidth="1"/>
    <col min="13356" max="13357" width="9.140625" style="1" customWidth="1"/>
    <col min="13358" max="13579" width="9.140625" style="1"/>
    <col min="13580" max="13580" width="35.85546875" style="1" customWidth="1"/>
    <col min="13581" max="13581" width="18.7109375" style="1" customWidth="1"/>
    <col min="13582" max="13582" width="49.28515625" style="1" customWidth="1"/>
    <col min="13583" max="13583" width="22.7109375" style="1" customWidth="1"/>
    <col min="13584" max="13584" width="28.140625" style="1" customWidth="1"/>
    <col min="13585" max="13585" width="12.85546875" style="1" bestFit="1" customWidth="1"/>
    <col min="13586" max="13595" width="13" style="1" customWidth="1"/>
    <col min="13596" max="13596" width="11.42578125" style="1" bestFit="1" customWidth="1"/>
    <col min="13597" max="13597" width="15" style="1" customWidth="1"/>
    <col min="13598" max="13598" width="15.42578125" style="1" customWidth="1"/>
    <col min="13599" max="13599" width="16.7109375" style="1" bestFit="1" customWidth="1"/>
    <col min="13600" max="13600" width="34.140625" style="1" bestFit="1" customWidth="1"/>
    <col min="13601" max="13610" width="9.140625" style="1"/>
    <col min="13611" max="13611" width="16.7109375" style="1" customWidth="1"/>
    <col min="13612" max="13613" width="9.140625" style="1" customWidth="1"/>
    <col min="13614" max="13835" width="9.140625" style="1"/>
    <col min="13836" max="13836" width="35.85546875" style="1" customWidth="1"/>
    <col min="13837" max="13837" width="18.7109375" style="1" customWidth="1"/>
    <col min="13838" max="13838" width="49.28515625" style="1" customWidth="1"/>
    <col min="13839" max="13839" width="22.7109375" style="1" customWidth="1"/>
    <col min="13840" max="13840" width="28.140625" style="1" customWidth="1"/>
    <col min="13841" max="13841" width="12.85546875" style="1" bestFit="1" customWidth="1"/>
    <col min="13842" max="13851" width="13" style="1" customWidth="1"/>
    <col min="13852" max="13852" width="11.42578125" style="1" bestFit="1" customWidth="1"/>
    <col min="13853" max="13853" width="15" style="1" customWidth="1"/>
    <col min="13854" max="13854" width="15.42578125" style="1" customWidth="1"/>
    <col min="13855" max="13855" width="16.7109375" style="1" bestFit="1" customWidth="1"/>
    <col min="13856" max="13856" width="34.140625" style="1" bestFit="1" customWidth="1"/>
    <col min="13857" max="13866" width="9.140625" style="1"/>
    <col min="13867" max="13867" width="16.7109375" style="1" customWidth="1"/>
    <col min="13868" max="13869" width="9.140625" style="1" customWidth="1"/>
    <col min="13870" max="14091" width="9.140625" style="1"/>
    <col min="14092" max="14092" width="35.85546875" style="1" customWidth="1"/>
    <col min="14093" max="14093" width="18.7109375" style="1" customWidth="1"/>
    <col min="14094" max="14094" width="49.28515625" style="1" customWidth="1"/>
    <col min="14095" max="14095" width="22.7109375" style="1" customWidth="1"/>
    <col min="14096" max="14096" width="28.140625" style="1" customWidth="1"/>
    <col min="14097" max="14097" width="12.85546875" style="1" bestFit="1" customWidth="1"/>
    <col min="14098" max="14107" width="13" style="1" customWidth="1"/>
    <col min="14108" max="14108" width="11.42578125" style="1" bestFit="1" customWidth="1"/>
    <col min="14109" max="14109" width="15" style="1" customWidth="1"/>
    <col min="14110" max="14110" width="15.42578125" style="1" customWidth="1"/>
    <col min="14111" max="14111" width="16.7109375" style="1" bestFit="1" customWidth="1"/>
    <col min="14112" max="14112" width="34.140625" style="1" bestFit="1" customWidth="1"/>
    <col min="14113" max="14122" width="9.140625" style="1"/>
    <col min="14123" max="14123" width="16.7109375" style="1" customWidth="1"/>
    <col min="14124" max="14125" width="9.140625" style="1" customWidth="1"/>
    <col min="14126" max="14347" width="9.140625" style="1"/>
    <col min="14348" max="14348" width="35.85546875" style="1" customWidth="1"/>
    <col min="14349" max="14349" width="18.7109375" style="1" customWidth="1"/>
    <col min="14350" max="14350" width="49.28515625" style="1" customWidth="1"/>
    <col min="14351" max="14351" width="22.7109375" style="1" customWidth="1"/>
    <col min="14352" max="14352" width="28.140625" style="1" customWidth="1"/>
    <col min="14353" max="14353" width="12.85546875" style="1" bestFit="1" customWidth="1"/>
    <col min="14354" max="14363" width="13" style="1" customWidth="1"/>
    <col min="14364" max="14364" width="11.42578125" style="1" bestFit="1" customWidth="1"/>
    <col min="14365" max="14365" width="15" style="1" customWidth="1"/>
    <col min="14366" max="14366" width="15.42578125" style="1" customWidth="1"/>
    <col min="14367" max="14367" width="16.7109375" style="1" bestFit="1" customWidth="1"/>
    <col min="14368" max="14368" width="34.140625" style="1" bestFit="1" customWidth="1"/>
    <col min="14369" max="14378" width="9.140625" style="1"/>
    <col min="14379" max="14379" width="16.7109375" style="1" customWidth="1"/>
    <col min="14380" max="14381" width="9.140625" style="1" customWidth="1"/>
    <col min="14382" max="14603" width="9.140625" style="1"/>
    <col min="14604" max="14604" width="35.85546875" style="1" customWidth="1"/>
    <col min="14605" max="14605" width="18.7109375" style="1" customWidth="1"/>
    <col min="14606" max="14606" width="49.28515625" style="1" customWidth="1"/>
    <col min="14607" max="14607" width="22.7109375" style="1" customWidth="1"/>
    <col min="14608" max="14608" width="28.140625" style="1" customWidth="1"/>
    <col min="14609" max="14609" width="12.85546875" style="1" bestFit="1" customWidth="1"/>
    <col min="14610" max="14619" width="13" style="1" customWidth="1"/>
    <col min="14620" max="14620" width="11.42578125" style="1" bestFit="1" customWidth="1"/>
    <col min="14621" max="14621" width="15" style="1" customWidth="1"/>
    <col min="14622" max="14622" width="15.42578125" style="1" customWidth="1"/>
    <col min="14623" max="14623" width="16.7109375" style="1" bestFit="1" customWidth="1"/>
    <col min="14624" max="14624" width="34.140625" style="1" bestFit="1" customWidth="1"/>
    <col min="14625" max="14634" width="9.140625" style="1"/>
    <col min="14635" max="14635" width="16.7109375" style="1" customWidth="1"/>
    <col min="14636" max="14637" width="9.140625" style="1" customWidth="1"/>
    <col min="14638" max="14859" width="9.140625" style="1"/>
    <col min="14860" max="14860" width="35.85546875" style="1" customWidth="1"/>
    <col min="14861" max="14861" width="18.7109375" style="1" customWidth="1"/>
    <col min="14862" max="14862" width="49.28515625" style="1" customWidth="1"/>
    <col min="14863" max="14863" width="22.7109375" style="1" customWidth="1"/>
    <col min="14864" max="14864" width="28.140625" style="1" customWidth="1"/>
    <col min="14865" max="14865" width="12.85546875" style="1" bestFit="1" customWidth="1"/>
    <col min="14866" max="14875" width="13" style="1" customWidth="1"/>
    <col min="14876" max="14876" width="11.42578125" style="1" bestFit="1" customWidth="1"/>
    <col min="14877" max="14877" width="15" style="1" customWidth="1"/>
    <col min="14878" max="14878" width="15.42578125" style="1" customWidth="1"/>
    <col min="14879" max="14879" width="16.7109375" style="1" bestFit="1" customWidth="1"/>
    <col min="14880" max="14880" width="34.140625" style="1" bestFit="1" customWidth="1"/>
    <col min="14881" max="14890" width="9.140625" style="1"/>
    <col min="14891" max="14891" width="16.7109375" style="1" customWidth="1"/>
    <col min="14892" max="14893" width="9.140625" style="1" customWidth="1"/>
    <col min="14894" max="15115" width="9.140625" style="1"/>
    <col min="15116" max="15116" width="35.85546875" style="1" customWidth="1"/>
    <col min="15117" max="15117" width="18.7109375" style="1" customWidth="1"/>
    <col min="15118" max="15118" width="49.28515625" style="1" customWidth="1"/>
    <col min="15119" max="15119" width="22.7109375" style="1" customWidth="1"/>
    <col min="15120" max="15120" width="28.140625" style="1" customWidth="1"/>
    <col min="15121" max="15121" width="12.85546875" style="1" bestFit="1" customWidth="1"/>
    <col min="15122" max="15131" width="13" style="1" customWidth="1"/>
    <col min="15132" max="15132" width="11.42578125" style="1" bestFit="1" customWidth="1"/>
    <col min="15133" max="15133" width="15" style="1" customWidth="1"/>
    <col min="15134" max="15134" width="15.42578125" style="1" customWidth="1"/>
    <col min="15135" max="15135" width="16.7109375" style="1" bestFit="1" customWidth="1"/>
    <col min="15136" max="15136" width="34.140625" style="1" bestFit="1" customWidth="1"/>
    <col min="15137" max="15146" width="9.140625" style="1"/>
    <col min="15147" max="15147" width="16.7109375" style="1" customWidth="1"/>
    <col min="15148" max="15149" width="9.140625" style="1" customWidth="1"/>
    <col min="15150" max="15371" width="9.140625" style="1"/>
    <col min="15372" max="15372" width="35.85546875" style="1" customWidth="1"/>
    <col min="15373" max="15373" width="18.7109375" style="1" customWidth="1"/>
    <col min="15374" max="15374" width="49.28515625" style="1" customWidth="1"/>
    <col min="15375" max="15375" width="22.7109375" style="1" customWidth="1"/>
    <col min="15376" max="15376" width="28.140625" style="1" customWidth="1"/>
    <col min="15377" max="15377" width="12.85546875" style="1" bestFit="1" customWidth="1"/>
    <col min="15378" max="15387" width="13" style="1" customWidth="1"/>
    <col min="15388" max="15388" width="11.42578125" style="1" bestFit="1" customWidth="1"/>
    <col min="15389" max="15389" width="15" style="1" customWidth="1"/>
    <col min="15390" max="15390" width="15.42578125" style="1" customWidth="1"/>
    <col min="15391" max="15391" width="16.7109375" style="1" bestFit="1" customWidth="1"/>
    <col min="15392" max="15392" width="34.140625" style="1" bestFit="1" customWidth="1"/>
    <col min="15393" max="15402" width="9.140625" style="1"/>
    <col min="15403" max="15403" width="16.7109375" style="1" customWidth="1"/>
    <col min="15404" max="15405" width="9.140625" style="1" customWidth="1"/>
    <col min="15406" max="15627" width="9.140625" style="1"/>
    <col min="15628" max="15628" width="35.85546875" style="1" customWidth="1"/>
    <col min="15629" max="15629" width="18.7109375" style="1" customWidth="1"/>
    <col min="15630" max="15630" width="49.28515625" style="1" customWidth="1"/>
    <col min="15631" max="15631" width="22.7109375" style="1" customWidth="1"/>
    <col min="15632" max="15632" width="28.140625" style="1" customWidth="1"/>
    <col min="15633" max="15633" width="12.85546875" style="1" bestFit="1" customWidth="1"/>
    <col min="15634" max="15643" width="13" style="1" customWidth="1"/>
    <col min="15644" max="15644" width="11.42578125" style="1" bestFit="1" customWidth="1"/>
    <col min="15645" max="15645" width="15" style="1" customWidth="1"/>
    <col min="15646" max="15646" width="15.42578125" style="1" customWidth="1"/>
    <col min="15647" max="15647" width="16.7109375" style="1" bestFit="1" customWidth="1"/>
    <col min="15648" max="15648" width="34.140625" style="1" bestFit="1" customWidth="1"/>
    <col min="15649" max="15658" width="9.140625" style="1"/>
    <col min="15659" max="15659" width="16.7109375" style="1" customWidth="1"/>
    <col min="15660" max="15661" width="9.140625" style="1" customWidth="1"/>
    <col min="15662" max="15883" width="9.140625" style="1"/>
    <col min="15884" max="15884" width="35.85546875" style="1" customWidth="1"/>
    <col min="15885" max="15885" width="18.7109375" style="1" customWidth="1"/>
    <col min="15886" max="15886" width="49.28515625" style="1" customWidth="1"/>
    <col min="15887" max="15887" width="22.7109375" style="1" customWidth="1"/>
    <col min="15888" max="15888" width="28.140625" style="1" customWidth="1"/>
    <col min="15889" max="15889" width="12.85546875" style="1" bestFit="1" customWidth="1"/>
    <col min="15890" max="15899" width="13" style="1" customWidth="1"/>
    <col min="15900" max="15900" width="11.42578125" style="1" bestFit="1" customWidth="1"/>
    <col min="15901" max="15901" width="15" style="1" customWidth="1"/>
    <col min="15902" max="15902" width="15.42578125" style="1" customWidth="1"/>
    <col min="15903" max="15903" width="16.7109375" style="1" bestFit="1" customWidth="1"/>
    <col min="15904" max="15904" width="34.140625" style="1" bestFit="1" customWidth="1"/>
    <col min="15905" max="15914" width="9.140625" style="1"/>
    <col min="15915" max="15915" width="16.7109375" style="1" customWidth="1"/>
    <col min="15916" max="15917" width="9.140625" style="1" customWidth="1"/>
    <col min="15918" max="16139" width="9.140625" style="1"/>
    <col min="16140" max="16140" width="35.85546875" style="1" customWidth="1"/>
    <col min="16141" max="16141" width="18.7109375" style="1" customWidth="1"/>
    <col min="16142" max="16142" width="49.28515625" style="1" customWidth="1"/>
    <col min="16143" max="16143" width="22.7109375" style="1" customWidth="1"/>
    <col min="16144" max="16144" width="28.140625" style="1" customWidth="1"/>
    <col min="16145" max="16145" width="12.85546875" style="1" bestFit="1" customWidth="1"/>
    <col min="16146" max="16155" width="13" style="1" customWidth="1"/>
    <col min="16156" max="16156" width="11.42578125" style="1" bestFit="1" customWidth="1"/>
    <col min="16157" max="16157" width="15" style="1" customWidth="1"/>
    <col min="16158" max="16158" width="15.42578125" style="1" customWidth="1"/>
    <col min="16159" max="16159" width="16.7109375" style="1" bestFit="1" customWidth="1"/>
    <col min="16160" max="16160" width="34.140625" style="1" bestFit="1" customWidth="1"/>
    <col min="16161" max="16170" width="9.140625" style="1"/>
    <col min="16171" max="16171" width="16.7109375" style="1" customWidth="1"/>
    <col min="16172" max="16173" width="9.140625" style="1" customWidth="1"/>
    <col min="16174" max="16384" width="9.140625" style="1"/>
  </cols>
  <sheetData>
    <row r="1" spans="1:83" ht="15" customHeight="1" x14ac:dyDescent="0.25">
      <c r="D1" s="77" t="s">
        <v>0</v>
      </c>
      <c r="E1" s="77"/>
      <c r="F1" s="77"/>
      <c r="G1" s="77"/>
      <c r="H1" s="77"/>
      <c r="I1" s="77"/>
      <c r="J1" s="77"/>
      <c r="K1" s="2"/>
      <c r="L1" s="2"/>
      <c r="M1" s="2"/>
      <c r="N1" s="2"/>
      <c r="O1" s="2"/>
      <c r="P1" s="2"/>
      <c r="Q1" s="2"/>
      <c r="R1" s="2"/>
      <c r="S1" s="2"/>
      <c r="T1" s="2"/>
      <c r="U1" s="2"/>
      <c r="V1" s="2"/>
      <c r="W1" s="2"/>
      <c r="X1" s="2"/>
      <c r="Y1" s="2"/>
      <c r="Z1" s="2"/>
      <c r="AA1" s="2"/>
      <c r="AB1" s="2"/>
      <c r="AC1" s="2"/>
      <c r="AD1" s="2"/>
      <c r="AE1" s="2"/>
    </row>
    <row r="2" spans="1:83" ht="15" customHeight="1" x14ac:dyDescent="0.25">
      <c r="D2" s="77" t="s">
        <v>107</v>
      </c>
      <c r="E2" s="77"/>
      <c r="F2" s="77"/>
      <c r="G2" s="77"/>
      <c r="H2" s="77"/>
      <c r="I2" s="77"/>
      <c r="J2" s="77"/>
      <c r="K2" s="2"/>
      <c r="L2" s="2"/>
      <c r="M2" s="2"/>
      <c r="N2" s="2"/>
      <c r="O2" s="2"/>
      <c r="P2" s="2"/>
      <c r="Q2" s="2"/>
      <c r="R2" s="2"/>
      <c r="S2" s="2"/>
      <c r="T2" s="2"/>
      <c r="U2" s="2"/>
      <c r="V2" s="2"/>
      <c r="W2" s="2"/>
      <c r="X2" s="2"/>
      <c r="Y2" s="2"/>
      <c r="Z2" s="2"/>
      <c r="AA2" s="2"/>
      <c r="AB2" s="2"/>
      <c r="AC2" s="2"/>
      <c r="AD2" s="2"/>
      <c r="AE2" s="2"/>
    </row>
    <row r="3" spans="1:83" ht="15" customHeight="1" x14ac:dyDescent="0.25">
      <c r="D3" s="2"/>
      <c r="E3" s="32"/>
      <c r="F3" s="34"/>
      <c r="G3" s="2"/>
      <c r="H3" s="3"/>
      <c r="I3" s="2"/>
      <c r="J3" s="2"/>
      <c r="K3" s="2"/>
      <c r="L3" s="2"/>
      <c r="M3" s="2"/>
      <c r="N3" s="2"/>
      <c r="O3" s="2"/>
      <c r="P3" s="2"/>
      <c r="Q3" s="2"/>
      <c r="R3" s="2"/>
      <c r="S3" s="2"/>
      <c r="T3" s="2"/>
      <c r="U3" s="2"/>
      <c r="V3" s="2"/>
      <c r="W3" s="2"/>
      <c r="X3" s="2"/>
      <c r="Y3" s="2"/>
      <c r="Z3" s="2"/>
      <c r="AA3" s="2"/>
      <c r="AB3" s="2"/>
      <c r="AC3" s="2"/>
      <c r="AD3" s="2"/>
      <c r="AE3" s="2"/>
    </row>
    <row r="4" spans="1:83" ht="15" customHeight="1" x14ac:dyDescent="0.25">
      <c r="F4" s="33"/>
      <c r="G4" s="5"/>
      <c r="H4" s="5"/>
      <c r="I4" s="5"/>
      <c r="J4" s="5"/>
      <c r="K4" s="5"/>
      <c r="L4" s="5"/>
      <c r="M4" s="5"/>
      <c r="N4" s="5"/>
      <c r="O4" s="5"/>
      <c r="P4" s="5"/>
      <c r="Q4" s="5"/>
      <c r="R4" s="5"/>
      <c r="S4" s="5"/>
      <c r="T4" s="5"/>
      <c r="U4" s="5"/>
      <c r="V4" s="5"/>
      <c r="W4" s="5"/>
      <c r="X4" s="5"/>
      <c r="Y4" s="5"/>
      <c r="Z4" s="5"/>
      <c r="AA4" s="5"/>
      <c r="AB4" s="5"/>
      <c r="AC4" s="5"/>
      <c r="AD4" s="5"/>
      <c r="AE4" s="5"/>
    </row>
    <row r="5" spans="1:83" ht="15" customHeight="1" x14ac:dyDescent="0.25">
      <c r="F5" s="33"/>
      <c r="G5" s="5"/>
      <c r="H5" s="5"/>
      <c r="I5" s="5"/>
      <c r="J5" s="5"/>
      <c r="K5" s="5"/>
      <c r="L5" s="5"/>
      <c r="M5" s="5"/>
      <c r="N5" s="5"/>
      <c r="O5" s="5"/>
      <c r="P5" s="5"/>
      <c r="Q5" s="5"/>
      <c r="R5" s="5"/>
      <c r="S5" s="5"/>
      <c r="T5" s="5"/>
      <c r="U5" s="5"/>
      <c r="V5" s="5"/>
      <c r="W5" s="5"/>
      <c r="X5" s="5"/>
      <c r="Y5" s="5"/>
      <c r="Z5" s="5"/>
      <c r="AA5" s="5"/>
      <c r="AB5" s="5"/>
      <c r="AC5" s="5"/>
      <c r="AD5" s="5"/>
      <c r="AE5" s="5"/>
    </row>
    <row r="6" spans="1:83" ht="15" customHeight="1" x14ac:dyDescent="0.25">
      <c r="F6" s="33"/>
      <c r="G6" s="5"/>
      <c r="H6" s="5"/>
      <c r="I6" s="5"/>
      <c r="J6" s="5"/>
      <c r="K6" s="5"/>
      <c r="L6" s="5"/>
      <c r="M6" s="5"/>
      <c r="N6" s="5"/>
      <c r="O6" s="5"/>
      <c r="P6" s="5"/>
      <c r="Q6" s="5"/>
      <c r="R6" s="5"/>
      <c r="S6" s="5"/>
      <c r="T6" s="5"/>
      <c r="U6" s="5"/>
      <c r="V6" s="5"/>
      <c r="W6" s="5"/>
      <c r="X6" s="5"/>
      <c r="Y6" s="5"/>
      <c r="Z6" s="5"/>
      <c r="AA6" s="5"/>
      <c r="AB6" s="5"/>
      <c r="AC6" s="5"/>
      <c r="AD6" s="5"/>
      <c r="AE6" s="5"/>
    </row>
    <row r="7" spans="1:83" ht="15" customHeight="1" x14ac:dyDescent="0.25">
      <c r="F7" s="33"/>
      <c r="G7" s="5"/>
      <c r="H7" s="5"/>
      <c r="I7" s="5"/>
      <c r="J7" s="5"/>
      <c r="K7" s="5"/>
      <c r="L7" s="5"/>
      <c r="M7" s="5"/>
      <c r="N7" s="5"/>
      <c r="O7" s="5"/>
      <c r="P7" s="5"/>
      <c r="Q7" s="5"/>
      <c r="R7" s="5"/>
      <c r="S7" s="5"/>
      <c r="T7" s="5"/>
      <c r="U7" s="5"/>
      <c r="V7" s="5"/>
      <c r="W7" s="5"/>
      <c r="X7" s="5"/>
      <c r="Y7" s="5"/>
      <c r="Z7" s="5"/>
      <c r="AA7" s="5"/>
      <c r="AB7" s="5"/>
      <c r="AC7" s="5"/>
      <c r="AD7" s="5"/>
      <c r="AE7" s="5"/>
    </row>
    <row r="8" spans="1:83" ht="15" customHeight="1" x14ac:dyDescent="0.25">
      <c r="F8" s="33"/>
      <c r="G8" s="5"/>
      <c r="H8" s="5"/>
      <c r="I8" s="5"/>
      <c r="J8" s="5"/>
      <c r="K8" s="5"/>
      <c r="L8" s="5"/>
      <c r="M8" s="5"/>
      <c r="O8" s="5"/>
      <c r="P8" s="5"/>
      <c r="Q8" s="5"/>
      <c r="R8" s="5"/>
      <c r="S8" s="5"/>
      <c r="T8" s="5"/>
      <c r="U8" s="5"/>
      <c r="V8" s="5"/>
      <c r="W8" s="5"/>
      <c r="X8" s="5"/>
      <c r="Y8" s="5"/>
      <c r="Z8" s="5"/>
      <c r="AA8" s="5"/>
      <c r="AB8" s="5"/>
      <c r="AC8" s="5"/>
      <c r="AD8" s="5"/>
      <c r="AE8" s="5"/>
    </row>
    <row r="9" spans="1:83" ht="15" customHeight="1" x14ac:dyDescent="0.25">
      <c r="F9" s="33"/>
      <c r="G9" s="5"/>
      <c r="H9" s="5"/>
      <c r="I9" s="5"/>
      <c r="J9" s="5"/>
      <c r="K9" s="5"/>
      <c r="L9" s="5"/>
      <c r="M9" s="5"/>
      <c r="N9" s="5"/>
      <c r="O9" s="5"/>
      <c r="P9" s="5"/>
      <c r="Q9" s="5"/>
      <c r="R9" s="5"/>
      <c r="S9" s="5"/>
      <c r="T9" s="5"/>
      <c r="U9" s="5"/>
      <c r="V9" s="5"/>
      <c r="W9" s="5"/>
      <c r="X9" s="5"/>
      <c r="Y9" s="5"/>
      <c r="Z9" s="5"/>
      <c r="AA9" s="5"/>
      <c r="AB9" s="5"/>
      <c r="AC9" s="5"/>
      <c r="AD9" s="5"/>
      <c r="AE9" s="5"/>
    </row>
    <row r="10" spans="1:83" ht="15" customHeight="1" x14ac:dyDescent="0.25">
      <c r="F10" s="33"/>
      <c r="G10" s="5"/>
      <c r="H10" s="5"/>
      <c r="I10" s="5"/>
      <c r="J10" s="5"/>
      <c r="K10" s="5"/>
      <c r="L10" s="5"/>
      <c r="M10" s="5"/>
      <c r="N10" s="5"/>
      <c r="O10" s="5"/>
      <c r="P10" s="5"/>
      <c r="Q10" s="5"/>
      <c r="R10" s="5"/>
      <c r="S10" s="5"/>
      <c r="T10" s="5"/>
      <c r="U10" s="5"/>
      <c r="V10" s="5"/>
      <c r="W10" s="5"/>
      <c r="X10" s="5"/>
      <c r="Y10" s="5"/>
      <c r="Z10" s="5"/>
      <c r="AA10" s="5"/>
      <c r="AB10" s="5"/>
      <c r="AC10" s="5"/>
      <c r="AD10" s="5"/>
      <c r="AE10" s="5"/>
    </row>
    <row r="11" spans="1:83" ht="15" customHeight="1" x14ac:dyDescent="0.25">
      <c r="F11" s="33"/>
      <c r="G11" s="5"/>
      <c r="H11" s="5"/>
      <c r="I11" s="5"/>
      <c r="J11" s="5"/>
      <c r="K11" s="5"/>
      <c r="L11" s="5"/>
      <c r="M11" s="5"/>
      <c r="N11" s="5"/>
      <c r="O11" s="5"/>
      <c r="P11" s="5"/>
      <c r="Q11" s="5"/>
      <c r="R11" s="5"/>
      <c r="S11" s="5"/>
      <c r="T11" s="5"/>
      <c r="U11" s="5"/>
      <c r="V11" s="5"/>
      <c r="W11" s="5"/>
      <c r="X11" s="5"/>
      <c r="Y11" s="5"/>
      <c r="Z11" s="5"/>
      <c r="AA11" s="5"/>
      <c r="AB11" s="5"/>
      <c r="AC11" s="5"/>
      <c r="AD11" s="5"/>
      <c r="AE11" s="5"/>
    </row>
    <row r="12" spans="1:83" s="41" customFormat="1" ht="20.100000000000001" customHeight="1" x14ac:dyDescent="0.25">
      <c r="A12" s="40"/>
      <c r="B12" s="62" t="s">
        <v>1</v>
      </c>
      <c r="C12" s="63"/>
      <c r="D12" s="66" t="s">
        <v>2</v>
      </c>
      <c r="E12" s="66" t="s">
        <v>113</v>
      </c>
      <c r="F12" s="66" t="s">
        <v>3</v>
      </c>
      <c r="G12" s="66" t="s">
        <v>4</v>
      </c>
      <c r="H12" s="47">
        <v>1</v>
      </c>
      <c r="I12" s="47"/>
      <c r="J12" s="47">
        <v>2</v>
      </c>
      <c r="K12" s="47"/>
      <c r="L12" s="47">
        <v>3</v>
      </c>
      <c r="M12" s="47"/>
      <c r="N12" s="47">
        <v>4</v>
      </c>
      <c r="O12" s="47"/>
      <c r="P12" s="57">
        <v>5</v>
      </c>
      <c r="Q12" s="58"/>
      <c r="R12" s="57">
        <v>6</v>
      </c>
      <c r="S12" s="58"/>
      <c r="T12" s="57">
        <v>7</v>
      </c>
      <c r="U12" s="58"/>
      <c r="V12" s="57">
        <v>8</v>
      </c>
      <c r="W12" s="58"/>
      <c r="X12" s="57">
        <v>9</v>
      </c>
      <c r="Y12" s="58"/>
      <c r="Z12" s="57">
        <v>10</v>
      </c>
      <c r="AA12" s="58"/>
      <c r="AB12" s="57">
        <v>11</v>
      </c>
      <c r="AC12" s="58"/>
      <c r="AD12" s="47">
        <v>12</v>
      </c>
      <c r="AE12" s="47"/>
      <c r="AF12" s="47" t="s">
        <v>5</v>
      </c>
    </row>
    <row r="13" spans="1:83" s="41" customFormat="1" ht="20.100000000000001" customHeight="1" x14ac:dyDescent="0.25">
      <c r="A13" s="40"/>
      <c r="B13" s="64"/>
      <c r="C13" s="65"/>
      <c r="D13" s="67"/>
      <c r="E13" s="67"/>
      <c r="F13" s="67"/>
      <c r="G13" s="67"/>
      <c r="H13" s="45" t="s">
        <v>13</v>
      </c>
      <c r="I13" s="45" t="s">
        <v>169</v>
      </c>
      <c r="J13" s="45" t="s">
        <v>13</v>
      </c>
      <c r="K13" s="45" t="s">
        <v>169</v>
      </c>
      <c r="L13" s="45" t="s">
        <v>13</v>
      </c>
      <c r="M13" s="45" t="s">
        <v>169</v>
      </c>
      <c r="N13" s="45" t="s">
        <v>13</v>
      </c>
      <c r="O13" s="45" t="s">
        <v>169</v>
      </c>
      <c r="P13" s="45" t="s">
        <v>13</v>
      </c>
      <c r="Q13" s="45" t="s">
        <v>169</v>
      </c>
      <c r="R13" s="45" t="s">
        <v>13</v>
      </c>
      <c r="S13" s="45" t="s">
        <v>169</v>
      </c>
      <c r="T13" s="45" t="s">
        <v>13</v>
      </c>
      <c r="U13" s="45" t="s">
        <v>169</v>
      </c>
      <c r="V13" s="45" t="s">
        <v>13</v>
      </c>
      <c r="W13" s="45" t="s">
        <v>169</v>
      </c>
      <c r="X13" s="45" t="s">
        <v>13</v>
      </c>
      <c r="Y13" s="45" t="s">
        <v>169</v>
      </c>
      <c r="Z13" s="45" t="s">
        <v>13</v>
      </c>
      <c r="AA13" s="45" t="s">
        <v>169</v>
      </c>
      <c r="AB13" s="45" t="s">
        <v>13</v>
      </c>
      <c r="AC13" s="45" t="s">
        <v>169</v>
      </c>
      <c r="AD13" s="45" t="s">
        <v>13</v>
      </c>
      <c r="AE13" s="45" t="s">
        <v>169</v>
      </c>
      <c r="AF13" s="47"/>
    </row>
    <row r="14" spans="1:83" s="9" customFormat="1" ht="67.5" x14ac:dyDescent="0.25">
      <c r="A14" s="68" t="s">
        <v>134</v>
      </c>
      <c r="B14" s="48">
        <v>1</v>
      </c>
      <c r="C14" s="76" t="s">
        <v>6</v>
      </c>
      <c r="D14" s="42" t="s">
        <v>13</v>
      </c>
      <c r="E14" s="12" t="s">
        <v>115</v>
      </c>
      <c r="F14" s="35" t="s">
        <v>109</v>
      </c>
      <c r="G14" s="31" t="s">
        <v>7</v>
      </c>
      <c r="H14" s="46"/>
      <c r="I14" s="8"/>
      <c r="J14" s="8"/>
      <c r="K14" s="8"/>
      <c r="L14" s="8"/>
      <c r="M14" s="8"/>
      <c r="N14" s="8"/>
      <c r="O14" s="8"/>
      <c r="P14" s="8"/>
      <c r="Q14" s="8"/>
      <c r="R14" s="8"/>
      <c r="S14" s="8"/>
      <c r="T14" s="8"/>
      <c r="U14" s="8"/>
      <c r="V14" s="8"/>
      <c r="W14" s="8"/>
      <c r="X14" s="8"/>
      <c r="Y14" s="8"/>
      <c r="Z14" s="8"/>
      <c r="AA14" s="8"/>
      <c r="AB14" s="8"/>
      <c r="AC14" s="8"/>
      <c r="AD14" s="8"/>
      <c r="AE14" s="8"/>
      <c r="AF14" s="16"/>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row>
    <row r="15" spans="1:83" s="9" customFormat="1" ht="27" x14ac:dyDescent="0.25">
      <c r="A15" s="68"/>
      <c r="B15" s="50"/>
      <c r="C15" s="76"/>
      <c r="D15" s="42" t="s">
        <v>13</v>
      </c>
      <c r="E15" s="12" t="s">
        <v>9</v>
      </c>
      <c r="F15" s="35" t="s">
        <v>110</v>
      </c>
      <c r="G15" s="31" t="s">
        <v>108</v>
      </c>
      <c r="H15" s="8"/>
      <c r="I15" s="8"/>
      <c r="J15" s="46"/>
      <c r="K15" s="8"/>
      <c r="L15" s="8"/>
      <c r="M15" s="8"/>
      <c r="N15" s="8"/>
      <c r="O15" s="8"/>
      <c r="P15" s="8"/>
      <c r="Q15" s="8"/>
      <c r="R15" s="8"/>
      <c r="S15" s="8"/>
      <c r="T15" s="8"/>
      <c r="U15" s="8"/>
      <c r="V15" s="8"/>
      <c r="W15" s="8"/>
      <c r="X15" s="8"/>
      <c r="Y15" s="8"/>
      <c r="Z15" s="8"/>
      <c r="AA15" s="8"/>
      <c r="AB15" s="8"/>
      <c r="AC15" s="8"/>
      <c r="AD15" s="8"/>
      <c r="AE15" s="8"/>
      <c r="AF15" s="16"/>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row>
    <row r="16" spans="1:83" s="9" customFormat="1" ht="40.5" x14ac:dyDescent="0.25">
      <c r="A16" s="68"/>
      <c r="B16" s="48">
        <v>2</v>
      </c>
      <c r="C16" s="76" t="s">
        <v>11</v>
      </c>
      <c r="D16" s="42" t="s">
        <v>13</v>
      </c>
      <c r="E16" s="12" t="s">
        <v>12</v>
      </c>
      <c r="F16" s="35" t="s">
        <v>111</v>
      </c>
      <c r="G16" s="31" t="s">
        <v>112</v>
      </c>
      <c r="H16" s="8"/>
      <c r="I16" s="8"/>
      <c r="J16" s="8"/>
      <c r="K16" s="8"/>
      <c r="L16" s="8"/>
      <c r="M16" s="8"/>
      <c r="N16" s="8"/>
      <c r="O16" s="8"/>
      <c r="P16" s="8"/>
      <c r="Q16" s="8"/>
      <c r="R16" s="8"/>
      <c r="S16" s="8"/>
      <c r="T16" s="8"/>
      <c r="U16" s="8"/>
      <c r="V16" s="8"/>
      <c r="W16" s="8"/>
      <c r="X16" s="8"/>
      <c r="Y16" s="8"/>
      <c r="Z16" s="8"/>
      <c r="AA16" s="8"/>
      <c r="AB16" s="8"/>
      <c r="AC16" s="8"/>
      <c r="AD16" s="8"/>
      <c r="AE16" s="8"/>
      <c r="AF16" s="16"/>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row>
    <row r="17" spans="1:83" s="9" customFormat="1" ht="54" x14ac:dyDescent="0.25">
      <c r="A17" s="68"/>
      <c r="B17" s="50"/>
      <c r="C17" s="76"/>
      <c r="D17" s="42" t="s">
        <v>13</v>
      </c>
      <c r="E17" s="12" t="s">
        <v>114</v>
      </c>
      <c r="F17" s="35" t="s">
        <v>116</v>
      </c>
      <c r="G17" s="31" t="s">
        <v>119</v>
      </c>
      <c r="H17" s="46"/>
      <c r="I17" s="8"/>
      <c r="J17" s="46"/>
      <c r="K17" s="8"/>
      <c r="L17" s="46"/>
      <c r="M17" s="8"/>
      <c r="N17" s="46"/>
      <c r="O17" s="8"/>
      <c r="P17" s="46"/>
      <c r="Q17" s="8"/>
      <c r="R17" s="46"/>
      <c r="S17" s="8"/>
      <c r="T17" s="46"/>
      <c r="U17" s="8"/>
      <c r="V17" s="46"/>
      <c r="W17" s="8"/>
      <c r="X17" s="46"/>
      <c r="Y17" s="8"/>
      <c r="Z17" s="46"/>
      <c r="AA17" s="8"/>
      <c r="AB17" s="46"/>
      <c r="AC17" s="8"/>
      <c r="AD17" s="46"/>
      <c r="AE17" s="8"/>
      <c r="AF17" s="16"/>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row>
    <row r="18" spans="1:83" s="9" customFormat="1" ht="42" customHeight="1" x14ac:dyDescent="0.25">
      <c r="A18" s="68"/>
      <c r="B18" s="48">
        <v>3</v>
      </c>
      <c r="C18" s="71" t="s">
        <v>117</v>
      </c>
      <c r="D18" s="42" t="s">
        <v>13</v>
      </c>
      <c r="E18" s="12" t="s">
        <v>118</v>
      </c>
      <c r="F18" s="35" t="s">
        <v>116</v>
      </c>
      <c r="G18" s="31" t="s">
        <v>120</v>
      </c>
      <c r="H18" s="46"/>
      <c r="I18" s="8"/>
      <c r="J18" s="46"/>
      <c r="K18" s="8"/>
      <c r="L18" s="46"/>
      <c r="M18" s="8"/>
      <c r="N18" s="46"/>
      <c r="O18" s="8"/>
      <c r="P18" s="46"/>
      <c r="Q18" s="8"/>
      <c r="R18" s="46"/>
      <c r="S18" s="8"/>
      <c r="T18" s="46"/>
      <c r="U18" s="8"/>
      <c r="V18" s="46"/>
      <c r="W18" s="8"/>
      <c r="X18" s="46"/>
      <c r="Y18" s="8"/>
      <c r="Z18" s="46"/>
      <c r="AA18" s="8"/>
      <c r="AB18" s="46"/>
      <c r="AC18" s="8"/>
      <c r="AD18" s="46"/>
      <c r="AE18" s="8"/>
      <c r="AF18" s="16"/>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row>
    <row r="19" spans="1:83" s="9" customFormat="1" ht="42" customHeight="1" x14ac:dyDescent="0.25">
      <c r="A19" s="68"/>
      <c r="B19" s="50"/>
      <c r="C19" s="73"/>
      <c r="D19" s="42" t="s">
        <v>13</v>
      </c>
      <c r="E19" s="12" t="s">
        <v>14</v>
      </c>
      <c r="F19" s="31" t="s">
        <v>124</v>
      </c>
      <c r="G19" s="31" t="s">
        <v>125</v>
      </c>
      <c r="H19" s="8"/>
      <c r="I19" s="8"/>
      <c r="J19" s="46"/>
      <c r="K19" s="8"/>
      <c r="L19" s="46"/>
      <c r="M19" s="8"/>
      <c r="N19" s="46"/>
      <c r="O19" s="8"/>
      <c r="P19" s="8"/>
      <c r="Q19" s="8"/>
      <c r="R19" s="8"/>
      <c r="S19" s="8"/>
      <c r="T19" s="8"/>
      <c r="U19" s="8"/>
      <c r="V19" s="8"/>
      <c r="W19" s="8"/>
      <c r="X19" s="8"/>
      <c r="Y19" s="8"/>
      <c r="Z19" s="8"/>
      <c r="AA19" s="8"/>
      <c r="AB19" s="8"/>
      <c r="AC19" s="8"/>
      <c r="AD19" s="8"/>
      <c r="AE19" s="8"/>
      <c r="AF19" s="16"/>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row>
    <row r="20" spans="1:83" s="9" customFormat="1" ht="40.5" x14ac:dyDescent="0.25">
      <c r="A20" s="68"/>
      <c r="B20" s="7">
        <v>4</v>
      </c>
      <c r="C20" s="12" t="s">
        <v>24</v>
      </c>
      <c r="D20" s="42" t="s">
        <v>13</v>
      </c>
      <c r="E20" s="12" t="s">
        <v>121</v>
      </c>
      <c r="F20" s="35" t="s">
        <v>122</v>
      </c>
      <c r="G20" s="31" t="s">
        <v>123</v>
      </c>
      <c r="H20" s="13"/>
      <c r="I20" s="8"/>
      <c r="J20" s="46"/>
      <c r="K20" s="8"/>
      <c r="L20" s="46"/>
      <c r="M20" s="8"/>
      <c r="N20" s="46"/>
      <c r="O20" s="8"/>
      <c r="P20" s="46"/>
      <c r="Q20" s="8"/>
      <c r="R20" s="46"/>
      <c r="S20" s="8"/>
      <c r="T20" s="46"/>
      <c r="U20" s="8"/>
      <c r="V20" s="46"/>
      <c r="W20" s="8"/>
      <c r="X20" s="46"/>
      <c r="Y20" s="8"/>
      <c r="Z20" s="46"/>
      <c r="AA20" s="8"/>
      <c r="AB20" s="46"/>
      <c r="AC20" s="8"/>
      <c r="AD20" s="13"/>
      <c r="AE20" s="8"/>
      <c r="AF20" s="16"/>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row>
    <row r="21" spans="1:83" s="9" customFormat="1" ht="87" customHeight="1" x14ac:dyDescent="0.25">
      <c r="A21" s="68"/>
      <c r="B21" s="48">
        <v>5</v>
      </c>
      <c r="C21" s="76" t="s">
        <v>138</v>
      </c>
      <c r="D21" s="42" t="s">
        <v>13</v>
      </c>
      <c r="E21" s="12" t="s">
        <v>126</v>
      </c>
      <c r="F21" s="35" t="s">
        <v>127</v>
      </c>
      <c r="G21" s="39" t="s">
        <v>128</v>
      </c>
      <c r="H21" s="8"/>
      <c r="I21" s="8"/>
      <c r="J21" s="46"/>
      <c r="K21" s="8"/>
      <c r="L21" s="8"/>
      <c r="M21" s="8"/>
      <c r="N21" s="8"/>
      <c r="O21" s="8"/>
      <c r="P21" s="8"/>
      <c r="Q21" s="8"/>
      <c r="R21" s="8"/>
      <c r="S21" s="8"/>
      <c r="T21" s="8"/>
      <c r="U21" s="8"/>
      <c r="V21" s="8"/>
      <c r="W21" s="8"/>
      <c r="X21" s="8"/>
      <c r="Y21" s="8"/>
      <c r="Z21" s="8"/>
      <c r="AA21" s="8"/>
      <c r="AB21" s="8"/>
      <c r="AC21" s="8"/>
      <c r="AD21" s="8"/>
      <c r="AE21" s="8"/>
      <c r="AF21" s="16"/>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row>
    <row r="22" spans="1:83" s="9" customFormat="1" ht="54" x14ac:dyDescent="0.25">
      <c r="A22" s="68"/>
      <c r="B22" s="50"/>
      <c r="C22" s="76"/>
      <c r="D22" s="42" t="s">
        <v>13</v>
      </c>
      <c r="E22" s="12" t="s">
        <v>129</v>
      </c>
      <c r="F22" s="35" t="s">
        <v>130</v>
      </c>
      <c r="G22" s="31" t="s">
        <v>131</v>
      </c>
      <c r="H22" s="8"/>
      <c r="I22" s="8"/>
      <c r="J22" s="46"/>
      <c r="K22" s="8"/>
      <c r="L22" s="8"/>
      <c r="M22" s="8"/>
      <c r="N22" s="8"/>
      <c r="O22" s="8"/>
      <c r="P22" s="8"/>
      <c r="Q22" s="8"/>
      <c r="R22" s="8"/>
      <c r="S22" s="8"/>
      <c r="T22" s="8"/>
      <c r="U22" s="8"/>
      <c r="V22" s="8"/>
      <c r="W22" s="8"/>
      <c r="X22" s="8"/>
      <c r="Y22" s="8"/>
      <c r="Z22" s="8"/>
      <c r="AA22" s="8"/>
      <c r="AB22" s="8"/>
      <c r="AC22" s="8"/>
      <c r="AD22" s="8"/>
      <c r="AE22" s="8"/>
      <c r="AF22" s="16"/>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row>
    <row r="23" spans="1:83" s="9" customFormat="1" ht="40.5" x14ac:dyDescent="0.25">
      <c r="A23" s="68"/>
      <c r="B23" s="7">
        <v>6</v>
      </c>
      <c r="C23" s="31" t="s">
        <v>16</v>
      </c>
      <c r="D23" s="42" t="s">
        <v>13</v>
      </c>
      <c r="E23" s="12" t="s">
        <v>17</v>
      </c>
      <c r="F23" s="35" t="s">
        <v>132</v>
      </c>
      <c r="G23" s="31" t="s">
        <v>133</v>
      </c>
      <c r="H23" s="8"/>
      <c r="I23" s="8"/>
      <c r="J23" s="46"/>
      <c r="K23" s="8"/>
      <c r="L23" s="46"/>
      <c r="M23" s="8"/>
      <c r="N23" s="46"/>
      <c r="O23" s="8"/>
      <c r="P23" s="46"/>
      <c r="Q23" s="8"/>
      <c r="R23" s="46"/>
      <c r="S23" s="8"/>
      <c r="T23" s="46"/>
      <c r="U23" s="8"/>
      <c r="V23" s="46"/>
      <c r="W23" s="8"/>
      <c r="X23" s="46"/>
      <c r="Y23" s="8"/>
      <c r="Z23" s="46"/>
      <c r="AA23" s="8"/>
      <c r="AB23" s="46"/>
      <c r="AC23" s="8"/>
      <c r="AD23" s="46"/>
      <c r="AE23" s="8"/>
      <c r="AF23" s="16"/>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row>
    <row r="24" spans="1:83" s="9" customFormat="1" ht="40.5" x14ac:dyDescent="0.25">
      <c r="A24" s="59" t="s">
        <v>168</v>
      </c>
      <c r="B24" s="7">
        <v>1</v>
      </c>
      <c r="C24" s="31" t="s">
        <v>18</v>
      </c>
      <c r="D24" s="10" t="s">
        <v>19</v>
      </c>
      <c r="E24" s="38" t="s">
        <v>20</v>
      </c>
      <c r="F24" s="35" t="s">
        <v>21</v>
      </c>
      <c r="G24" s="7" t="s">
        <v>22</v>
      </c>
      <c r="H24" s="8"/>
      <c r="I24" s="8"/>
      <c r="J24" s="8"/>
      <c r="K24" s="8"/>
      <c r="L24" s="8"/>
      <c r="M24" s="8"/>
      <c r="N24" s="8"/>
      <c r="O24" s="8"/>
      <c r="P24" s="8"/>
      <c r="Q24" s="8"/>
      <c r="R24" s="46"/>
      <c r="S24" s="8"/>
      <c r="T24" s="8"/>
      <c r="U24" s="8"/>
      <c r="V24" s="8"/>
      <c r="W24" s="8"/>
      <c r="X24" s="8"/>
      <c r="Y24" s="8"/>
      <c r="Z24" s="8"/>
      <c r="AA24" s="8"/>
      <c r="AB24" s="8"/>
      <c r="AC24" s="8"/>
      <c r="AD24" s="46"/>
      <c r="AE24" s="8"/>
      <c r="AF24" s="16"/>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row>
    <row r="25" spans="1:83" s="9" customFormat="1" ht="54" x14ac:dyDescent="0.25">
      <c r="A25" s="60"/>
      <c r="B25" s="7">
        <v>2</v>
      </c>
      <c r="C25" s="31" t="s">
        <v>139</v>
      </c>
      <c r="D25" s="10" t="s">
        <v>19</v>
      </c>
      <c r="E25" s="38" t="s">
        <v>135</v>
      </c>
      <c r="F25" s="35" t="s">
        <v>136</v>
      </c>
      <c r="G25" s="31" t="s">
        <v>137</v>
      </c>
      <c r="H25" s="8"/>
      <c r="I25" s="8"/>
      <c r="J25" s="46"/>
      <c r="K25" s="8"/>
      <c r="L25" s="8"/>
      <c r="M25" s="8"/>
      <c r="N25" s="8"/>
      <c r="O25" s="8"/>
      <c r="P25" s="8"/>
      <c r="Q25" s="8"/>
      <c r="R25" s="8"/>
      <c r="S25" s="8"/>
      <c r="T25" s="8"/>
      <c r="U25" s="8"/>
      <c r="V25" s="8"/>
      <c r="W25" s="8"/>
      <c r="X25" s="8"/>
      <c r="Y25" s="8"/>
      <c r="Z25" s="8"/>
      <c r="AA25" s="8"/>
      <c r="AB25" s="8"/>
      <c r="AC25" s="8"/>
      <c r="AD25" s="8"/>
      <c r="AE25" s="8"/>
      <c r="AF25" s="16"/>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row>
    <row r="26" spans="1:83" s="9" customFormat="1" ht="40.5" x14ac:dyDescent="0.25">
      <c r="A26" s="60"/>
      <c r="B26" s="7">
        <v>3</v>
      </c>
      <c r="C26" s="31" t="s">
        <v>140</v>
      </c>
      <c r="D26" s="10" t="s">
        <v>19</v>
      </c>
      <c r="E26" s="38" t="s">
        <v>141</v>
      </c>
      <c r="F26" s="35" t="s">
        <v>142</v>
      </c>
      <c r="G26" s="31" t="s">
        <v>143</v>
      </c>
      <c r="H26" s="46"/>
      <c r="I26" s="8"/>
      <c r="J26" s="46"/>
      <c r="K26" s="8"/>
      <c r="L26" s="46"/>
      <c r="M26" s="8"/>
      <c r="N26" s="46"/>
      <c r="O26" s="8"/>
      <c r="P26" s="46"/>
      <c r="Q26" s="8"/>
      <c r="R26" s="46"/>
      <c r="S26" s="8"/>
      <c r="T26" s="46"/>
      <c r="U26" s="8"/>
      <c r="V26" s="46"/>
      <c r="W26" s="8"/>
      <c r="X26" s="46"/>
      <c r="Y26" s="8"/>
      <c r="Z26" s="46"/>
      <c r="AA26" s="8"/>
      <c r="AB26" s="46"/>
      <c r="AC26" s="8"/>
      <c r="AD26" s="46"/>
      <c r="AE26" s="8"/>
      <c r="AF26" s="16"/>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row>
    <row r="27" spans="1:83" s="9" customFormat="1" ht="54" x14ac:dyDescent="0.25">
      <c r="A27" s="60"/>
      <c r="B27" s="48">
        <v>4</v>
      </c>
      <c r="C27" s="76" t="s">
        <v>24</v>
      </c>
      <c r="D27" s="10" t="s">
        <v>19</v>
      </c>
      <c r="E27" s="12" t="s">
        <v>145</v>
      </c>
      <c r="F27" s="35" t="s">
        <v>130</v>
      </c>
      <c r="G27" s="31" t="s">
        <v>146</v>
      </c>
      <c r="H27" s="8"/>
      <c r="I27" s="8"/>
      <c r="J27" s="8"/>
      <c r="K27" s="8"/>
      <c r="L27" s="8"/>
      <c r="M27" s="8"/>
      <c r="N27" s="8"/>
      <c r="O27" s="8"/>
      <c r="P27" s="8"/>
      <c r="Q27" s="8"/>
      <c r="R27" s="8"/>
      <c r="S27" s="8"/>
      <c r="T27" s="8"/>
      <c r="U27" s="8"/>
      <c r="V27" s="8"/>
      <c r="W27" s="8"/>
      <c r="X27" s="8"/>
      <c r="Y27" s="8"/>
      <c r="Z27" s="46"/>
      <c r="AA27" s="8"/>
      <c r="AB27" s="8"/>
      <c r="AC27" s="8"/>
      <c r="AD27" s="8"/>
      <c r="AE27" s="8"/>
      <c r="AF27" s="16"/>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row>
    <row r="28" spans="1:83" s="9" customFormat="1" ht="40.5" x14ac:dyDescent="0.25">
      <c r="A28" s="60"/>
      <c r="B28" s="49"/>
      <c r="C28" s="76"/>
      <c r="D28" s="10" t="s">
        <v>19</v>
      </c>
      <c r="E28" s="12" t="s">
        <v>150</v>
      </c>
      <c r="F28" s="35" t="s">
        <v>151</v>
      </c>
      <c r="G28" s="31" t="s">
        <v>123</v>
      </c>
      <c r="H28" s="13"/>
      <c r="I28" s="8"/>
      <c r="J28" s="46"/>
      <c r="K28" s="8"/>
      <c r="L28" s="46"/>
      <c r="M28" s="8"/>
      <c r="N28" s="46"/>
      <c r="O28" s="8"/>
      <c r="P28" s="46"/>
      <c r="Q28" s="8"/>
      <c r="R28" s="46"/>
      <c r="S28" s="8"/>
      <c r="T28" s="46"/>
      <c r="U28" s="8"/>
      <c r="V28" s="46"/>
      <c r="W28" s="8"/>
      <c r="X28" s="46"/>
      <c r="Y28" s="8"/>
      <c r="Z28" s="46"/>
      <c r="AA28" s="8"/>
      <c r="AB28" s="46"/>
      <c r="AC28" s="8"/>
      <c r="AD28" s="46"/>
      <c r="AE28" s="8"/>
      <c r="AF28" s="16"/>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row>
    <row r="29" spans="1:83" s="9" customFormat="1" ht="27" x14ac:dyDescent="0.25">
      <c r="A29" s="60"/>
      <c r="B29" s="49"/>
      <c r="C29" s="76"/>
      <c r="D29" s="10" t="s">
        <v>19</v>
      </c>
      <c r="E29" s="12" t="s">
        <v>152</v>
      </c>
      <c r="F29" s="35" t="s">
        <v>110</v>
      </c>
      <c r="G29" s="31" t="s">
        <v>153</v>
      </c>
      <c r="H29" s="8"/>
      <c r="I29" s="8"/>
      <c r="J29" s="46"/>
      <c r="K29" s="8"/>
      <c r="L29" s="46"/>
      <c r="M29" s="8"/>
      <c r="N29" s="46"/>
      <c r="O29" s="8"/>
      <c r="P29" s="46"/>
      <c r="Q29" s="8"/>
      <c r="R29" s="46"/>
      <c r="S29" s="8"/>
      <c r="T29" s="46"/>
      <c r="U29" s="8"/>
      <c r="V29" s="46"/>
      <c r="W29" s="8"/>
      <c r="X29" s="46"/>
      <c r="Y29" s="8"/>
      <c r="Z29" s="46"/>
      <c r="AA29" s="8"/>
      <c r="AB29" s="46"/>
      <c r="AC29" s="8"/>
      <c r="AD29" s="46"/>
      <c r="AE29" s="8"/>
      <c r="AF29" s="16"/>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row>
    <row r="30" spans="1:83" s="9" customFormat="1" ht="27" x14ac:dyDescent="0.25">
      <c r="A30" s="60"/>
      <c r="B30" s="49"/>
      <c r="C30" s="76"/>
      <c r="D30" s="10" t="s">
        <v>19</v>
      </c>
      <c r="E30" s="12" t="s">
        <v>160</v>
      </c>
      <c r="F30" s="35" t="s">
        <v>161</v>
      </c>
      <c r="G30" s="31" t="s">
        <v>162</v>
      </c>
      <c r="H30" s="8"/>
      <c r="I30" s="8"/>
      <c r="J30" s="46"/>
      <c r="K30" s="8"/>
      <c r="L30" s="46"/>
      <c r="M30" s="8"/>
      <c r="N30" s="46"/>
      <c r="O30" s="8"/>
      <c r="P30" s="46"/>
      <c r="Q30" s="8"/>
      <c r="R30" s="46"/>
      <c r="S30" s="8"/>
      <c r="T30" s="46"/>
      <c r="U30" s="8"/>
      <c r="V30" s="46"/>
      <c r="W30" s="8"/>
      <c r="X30" s="46"/>
      <c r="Y30" s="8"/>
      <c r="Z30" s="46"/>
      <c r="AA30" s="8"/>
      <c r="AB30" s="46"/>
      <c r="AC30" s="8"/>
      <c r="AD30" s="46"/>
      <c r="AE30" s="8"/>
      <c r="AF30" s="16"/>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row>
    <row r="31" spans="1:83" s="9" customFormat="1" ht="40.5" x14ac:dyDescent="0.25">
      <c r="A31" s="60"/>
      <c r="B31" s="50"/>
      <c r="C31" s="76"/>
      <c r="D31" s="10" t="s">
        <v>19</v>
      </c>
      <c r="E31" s="12" t="s">
        <v>144</v>
      </c>
      <c r="F31" s="35" t="s">
        <v>147</v>
      </c>
      <c r="G31" s="31" t="s">
        <v>148</v>
      </c>
      <c r="H31" s="8"/>
      <c r="I31" s="8"/>
      <c r="J31" s="46"/>
      <c r="K31" s="8"/>
      <c r="L31" s="46"/>
      <c r="M31" s="8"/>
      <c r="N31" s="46"/>
      <c r="O31" s="8"/>
      <c r="P31" s="46"/>
      <c r="Q31" s="8"/>
      <c r="R31" s="46"/>
      <c r="S31" s="8"/>
      <c r="T31" s="46"/>
      <c r="U31" s="8"/>
      <c r="V31" s="46"/>
      <c r="W31" s="8"/>
      <c r="X31" s="46"/>
      <c r="Y31" s="8"/>
      <c r="Z31" s="46"/>
      <c r="AA31" s="8"/>
      <c r="AB31" s="46"/>
      <c r="AC31" s="8"/>
      <c r="AD31" s="46"/>
      <c r="AE31" s="8"/>
      <c r="AF31" s="16"/>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row>
    <row r="32" spans="1:83" s="9" customFormat="1" ht="40.5" x14ac:dyDescent="0.25">
      <c r="A32" s="60"/>
      <c r="B32" s="7">
        <v>5</v>
      </c>
      <c r="C32" s="31" t="s">
        <v>15</v>
      </c>
      <c r="D32" s="10" t="s">
        <v>19</v>
      </c>
      <c r="E32" s="38" t="s">
        <v>149</v>
      </c>
      <c r="F32" s="35" t="s">
        <v>110</v>
      </c>
      <c r="G32" s="31" t="s">
        <v>154</v>
      </c>
      <c r="H32" s="8"/>
      <c r="I32" s="8"/>
      <c r="J32" s="46"/>
      <c r="K32" s="8"/>
      <c r="L32" s="46"/>
      <c r="M32" s="8"/>
      <c r="N32" s="46"/>
      <c r="O32" s="8"/>
      <c r="P32" s="46"/>
      <c r="Q32" s="8"/>
      <c r="R32" s="46"/>
      <c r="S32" s="8"/>
      <c r="T32" s="46"/>
      <c r="U32" s="8"/>
      <c r="V32" s="46"/>
      <c r="W32" s="8"/>
      <c r="X32" s="46"/>
      <c r="Y32" s="8"/>
      <c r="Z32" s="46"/>
      <c r="AA32" s="8"/>
      <c r="AB32" s="46"/>
      <c r="AC32" s="8"/>
      <c r="AD32" s="46"/>
      <c r="AE32" s="8"/>
      <c r="AF32" s="16"/>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row>
    <row r="33" spans="1:83" s="9" customFormat="1" ht="67.5" x14ac:dyDescent="0.25">
      <c r="A33" s="60"/>
      <c r="B33" s="48">
        <v>6</v>
      </c>
      <c r="C33" s="69" t="s">
        <v>25</v>
      </c>
      <c r="D33" s="10" t="s">
        <v>19</v>
      </c>
      <c r="E33" s="12" t="s">
        <v>26</v>
      </c>
      <c r="F33" s="35" t="s">
        <v>110</v>
      </c>
      <c r="G33" s="31" t="s">
        <v>155</v>
      </c>
      <c r="H33" s="8"/>
      <c r="I33" s="8"/>
      <c r="J33" s="8"/>
      <c r="K33" s="8"/>
      <c r="L33" s="46"/>
      <c r="M33" s="8"/>
      <c r="N33" s="8"/>
      <c r="O33" s="8"/>
      <c r="P33" s="8"/>
      <c r="Q33" s="8"/>
      <c r="R33" s="8"/>
      <c r="S33" s="8"/>
      <c r="T33" s="8"/>
      <c r="U33" s="8"/>
      <c r="V33" s="8"/>
      <c r="W33" s="8"/>
      <c r="X33" s="8"/>
      <c r="Y33" s="8"/>
      <c r="Z33" s="8"/>
      <c r="AA33" s="8"/>
      <c r="AB33" s="8"/>
      <c r="AC33" s="8"/>
      <c r="AD33" s="8"/>
      <c r="AE33" s="8"/>
      <c r="AF33" s="16"/>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row>
    <row r="34" spans="1:83" s="9" customFormat="1" ht="40.5" x14ac:dyDescent="0.25">
      <c r="A34" s="60"/>
      <c r="B34" s="50"/>
      <c r="C34" s="70"/>
      <c r="D34" s="10" t="s">
        <v>19</v>
      </c>
      <c r="E34" s="38" t="s">
        <v>27</v>
      </c>
      <c r="F34" s="35" t="s">
        <v>157</v>
      </c>
      <c r="G34" s="31" t="s">
        <v>156</v>
      </c>
      <c r="H34" s="8"/>
      <c r="I34" s="8"/>
      <c r="J34" s="8"/>
      <c r="K34" s="8"/>
      <c r="L34" s="46"/>
      <c r="M34" s="8"/>
      <c r="N34" s="8"/>
      <c r="O34" s="8"/>
      <c r="P34" s="8"/>
      <c r="Q34" s="8"/>
      <c r="R34" s="8"/>
      <c r="S34" s="8"/>
      <c r="T34" s="8"/>
      <c r="U34" s="8"/>
      <c r="V34" s="8"/>
      <c r="W34" s="8"/>
      <c r="X34" s="8"/>
      <c r="Y34" s="8"/>
      <c r="Z34" s="8"/>
      <c r="AA34" s="8"/>
      <c r="AB34" s="8"/>
      <c r="AC34" s="8"/>
      <c r="AD34" s="8"/>
      <c r="AE34" s="8"/>
      <c r="AF34" s="16"/>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row>
    <row r="35" spans="1:83" s="9" customFormat="1" ht="54" x14ac:dyDescent="0.25">
      <c r="A35" s="60"/>
      <c r="B35" s="48">
        <v>7</v>
      </c>
      <c r="C35" s="71" t="s">
        <v>28</v>
      </c>
      <c r="D35" s="10" t="s">
        <v>19</v>
      </c>
      <c r="E35" s="38" t="s">
        <v>29</v>
      </c>
      <c r="F35" s="35" t="s">
        <v>157</v>
      </c>
      <c r="G35" s="31" t="s">
        <v>30</v>
      </c>
      <c r="H35" s="8"/>
      <c r="I35" s="8"/>
      <c r="J35" s="8"/>
      <c r="K35" s="8"/>
      <c r="L35" s="8"/>
      <c r="M35" s="8"/>
      <c r="N35" s="46"/>
      <c r="O35" s="8"/>
      <c r="P35" s="8"/>
      <c r="Q35" s="8"/>
      <c r="R35" s="8"/>
      <c r="S35" s="8"/>
      <c r="T35" s="8"/>
      <c r="U35" s="8"/>
      <c r="V35" s="8"/>
      <c r="W35" s="8"/>
      <c r="X35" s="8"/>
      <c r="Y35" s="8"/>
      <c r="Z35" s="8"/>
      <c r="AA35" s="8"/>
      <c r="AB35" s="8"/>
      <c r="AC35" s="8"/>
      <c r="AD35" s="8"/>
      <c r="AE35" s="8"/>
      <c r="AF35" s="16"/>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row>
    <row r="36" spans="1:83" s="9" customFormat="1" ht="40.5" x14ac:dyDescent="0.25">
      <c r="A36" s="60"/>
      <c r="B36" s="49"/>
      <c r="C36" s="72"/>
      <c r="D36" s="10" t="s">
        <v>19</v>
      </c>
      <c r="E36" s="38" t="s">
        <v>32</v>
      </c>
      <c r="F36" s="35" t="s">
        <v>157</v>
      </c>
      <c r="G36" s="31" t="s">
        <v>33</v>
      </c>
      <c r="H36" s="46"/>
      <c r="I36" s="8"/>
      <c r="J36" s="46"/>
      <c r="K36" s="8"/>
      <c r="L36" s="46"/>
      <c r="M36" s="8"/>
      <c r="N36" s="46"/>
      <c r="O36" s="8"/>
      <c r="P36" s="46"/>
      <c r="Q36" s="8"/>
      <c r="R36" s="46"/>
      <c r="S36" s="8"/>
      <c r="T36" s="46"/>
      <c r="U36" s="8"/>
      <c r="V36" s="46"/>
      <c r="W36" s="8"/>
      <c r="X36" s="46"/>
      <c r="Y36" s="8"/>
      <c r="Z36" s="46"/>
      <c r="AA36" s="8"/>
      <c r="AB36" s="46"/>
      <c r="AC36" s="8"/>
      <c r="AD36" s="46"/>
      <c r="AE36" s="8"/>
      <c r="AF36" s="16"/>
      <c r="AG36" s="21"/>
      <c r="AH36" s="21"/>
      <c r="AI36" s="21"/>
      <c r="AJ36" s="21"/>
      <c r="AK36" s="21"/>
      <c r="AL36" s="21"/>
      <c r="AM36" s="21"/>
      <c r="AN36" s="21"/>
      <c r="AO36" s="21"/>
      <c r="AP36" s="21"/>
      <c r="AQ36" s="21" t="s">
        <v>10</v>
      </c>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row>
    <row r="37" spans="1:83" s="9" customFormat="1" ht="40.5" x14ac:dyDescent="0.25">
      <c r="A37" s="60"/>
      <c r="B37" s="49"/>
      <c r="C37" s="72"/>
      <c r="D37" s="10" t="s">
        <v>19</v>
      </c>
      <c r="E37" s="38" t="s">
        <v>34</v>
      </c>
      <c r="F37" s="35" t="s">
        <v>157</v>
      </c>
      <c r="G37" s="31" t="s">
        <v>158</v>
      </c>
      <c r="H37" s="46"/>
      <c r="I37" s="8"/>
      <c r="J37" s="46"/>
      <c r="K37" s="8"/>
      <c r="L37" s="46"/>
      <c r="M37" s="8"/>
      <c r="N37" s="46"/>
      <c r="O37" s="8"/>
      <c r="P37" s="46"/>
      <c r="Q37" s="8"/>
      <c r="R37" s="46"/>
      <c r="S37" s="8"/>
      <c r="T37" s="46"/>
      <c r="U37" s="8"/>
      <c r="V37" s="46"/>
      <c r="W37" s="8"/>
      <c r="X37" s="46"/>
      <c r="Y37" s="8"/>
      <c r="Z37" s="46"/>
      <c r="AA37" s="8"/>
      <c r="AB37" s="46"/>
      <c r="AC37" s="8"/>
      <c r="AD37" s="46"/>
      <c r="AE37" s="8"/>
      <c r="AF37" s="16"/>
      <c r="AG37" s="21"/>
      <c r="AH37" s="21"/>
      <c r="AI37" s="21"/>
      <c r="AJ37" s="21"/>
      <c r="AK37" s="21"/>
      <c r="AL37" s="21"/>
      <c r="AM37" s="21"/>
      <c r="AN37" s="21"/>
      <c r="AO37" s="21"/>
      <c r="AP37" s="21"/>
      <c r="AQ37" s="21" t="s">
        <v>8</v>
      </c>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row>
    <row r="38" spans="1:83" s="9" customFormat="1" ht="27" x14ac:dyDescent="0.25">
      <c r="A38" s="60"/>
      <c r="B38" s="49"/>
      <c r="C38" s="72"/>
      <c r="D38" s="10" t="s">
        <v>19</v>
      </c>
      <c r="E38" s="38" t="s">
        <v>35</v>
      </c>
      <c r="F38" s="35" t="s">
        <v>159</v>
      </c>
      <c r="G38" s="31" t="s">
        <v>36</v>
      </c>
      <c r="H38" s="46"/>
      <c r="I38" s="8"/>
      <c r="J38" s="46"/>
      <c r="K38" s="8"/>
      <c r="L38" s="46"/>
      <c r="M38" s="8"/>
      <c r="N38" s="46"/>
      <c r="O38" s="8"/>
      <c r="P38" s="46"/>
      <c r="Q38" s="8"/>
      <c r="R38" s="46"/>
      <c r="S38" s="8"/>
      <c r="T38" s="46"/>
      <c r="U38" s="8"/>
      <c r="V38" s="46"/>
      <c r="W38" s="8"/>
      <c r="X38" s="46"/>
      <c r="Y38" s="8"/>
      <c r="Z38" s="46"/>
      <c r="AA38" s="8"/>
      <c r="AB38" s="46"/>
      <c r="AC38" s="8"/>
      <c r="AD38" s="46"/>
      <c r="AE38" s="8"/>
      <c r="AF38" s="16"/>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row>
    <row r="39" spans="1:83" s="9" customFormat="1" ht="54" x14ac:dyDescent="0.25">
      <c r="A39" s="60"/>
      <c r="B39" s="49"/>
      <c r="C39" s="72"/>
      <c r="D39" s="10" t="s">
        <v>19</v>
      </c>
      <c r="E39" s="38" t="s">
        <v>37</v>
      </c>
      <c r="F39" s="35" t="s">
        <v>159</v>
      </c>
      <c r="G39" s="31" t="s">
        <v>38</v>
      </c>
      <c r="H39" s="46"/>
      <c r="I39" s="8"/>
      <c r="J39" s="46"/>
      <c r="K39" s="8"/>
      <c r="L39" s="46"/>
      <c r="M39" s="8"/>
      <c r="N39" s="46"/>
      <c r="O39" s="8"/>
      <c r="P39" s="46"/>
      <c r="Q39" s="8"/>
      <c r="R39" s="46"/>
      <c r="S39" s="8"/>
      <c r="T39" s="46"/>
      <c r="U39" s="8"/>
      <c r="V39" s="46"/>
      <c r="W39" s="8"/>
      <c r="X39" s="46"/>
      <c r="Y39" s="8"/>
      <c r="Z39" s="46"/>
      <c r="AA39" s="8"/>
      <c r="AB39" s="46"/>
      <c r="AC39" s="8"/>
      <c r="AD39" s="46"/>
      <c r="AE39" s="8"/>
      <c r="AF39" s="16"/>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row>
    <row r="40" spans="1:83" s="9" customFormat="1" ht="54" x14ac:dyDescent="0.25">
      <c r="A40" s="60"/>
      <c r="B40" s="49"/>
      <c r="C40" s="72"/>
      <c r="D40" s="10" t="s">
        <v>19</v>
      </c>
      <c r="E40" s="38" t="s">
        <v>39</v>
      </c>
      <c r="F40" s="35" t="s">
        <v>159</v>
      </c>
      <c r="G40" s="31" t="s">
        <v>38</v>
      </c>
      <c r="H40" s="46"/>
      <c r="I40" s="8"/>
      <c r="J40" s="46"/>
      <c r="K40" s="8"/>
      <c r="L40" s="46"/>
      <c r="M40" s="8"/>
      <c r="N40" s="46"/>
      <c r="O40" s="8"/>
      <c r="P40" s="46"/>
      <c r="Q40" s="8"/>
      <c r="R40" s="46"/>
      <c r="S40" s="8"/>
      <c r="T40" s="46"/>
      <c r="U40" s="8"/>
      <c r="V40" s="46"/>
      <c r="W40" s="8"/>
      <c r="X40" s="46"/>
      <c r="Y40" s="8"/>
      <c r="Z40" s="46"/>
      <c r="AA40" s="8"/>
      <c r="AB40" s="46"/>
      <c r="AC40" s="8"/>
      <c r="AD40" s="46"/>
      <c r="AE40" s="8"/>
      <c r="AF40" s="16"/>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row>
    <row r="41" spans="1:83" s="9" customFormat="1" ht="54" x14ac:dyDescent="0.25">
      <c r="A41" s="60"/>
      <c r="B41" s="49"/>
      <c r="C41" s="72"/>
      <c r="D41" s="10" t="s">
        <v>19</v>
      </c>
      <c r="E41" s="38" t="s">
        <v>40</v>
      </c>
      <c r="F41" s="35" t="s">
        <v>159</v>
      </c>
      <c r="G41" s="31" t="s">
        <v>41</v>
      </c>
      <c r="H41" s="46"/>
      <c r="I41" s="8"/>
      <c r="J41" s="46"/>
      <c r="K41" s="8"/>
      <c r="L41" s="46"/>
      <c r="M41" s="8"/>
      <c r="N41" s="46"/>
      <c r="O41" s="8"/>
      <c r="P41" s="46"/>
      <c r="Q41" s="8"/>
      <c r="R41" s="46"/>
      <c r="S41" s="8"/>
      <c r="T41" s="46"/>
      <c r="U41" s="8"/>
      <c r="V41" s="46"/>
      <c r="W41" s="8"/>
      <c r="X41" s="46"/>
      <c r="Y41" s="8"/>
      <c r="Z41" s="46"/>
      <c r="AA41" s="8"/>
      <c r="AB41" s="46"/>
      <c r="AC41" s="8"/>
      <c r="AD41" s="46"/>
      <c r="AE41" s="8"/>
      <c r="AF41" s="16"/>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row>
    <row r="42" spans="1:83" s="9" customFormat="1" ht="40.5" x14ac:dyDescent="0.25">
      <c r="A42" s="60"/>
      <c r="B42" s="49"/>
      <c r="C42" s="72"/>
      <c r="D42" s="10" t="s">
        <v>19</v>
      </c>
      <c r="E42" s="38" t="s">
        <v>42</v>
      </c>
      <c r="F42" s="35" t="s">
        <v>159</v>
      </c>
      <c r="G42" s="31" t="s">
        <v>43</v>
      </c>
      <c r="H42" s="46"/>
      <c r="I42" s="8"/>
      <c r="J42" s="46"/>
      <c r="K42" s="8"/>
      <c r="L42" s="46"/>
      <c r="M42" s="8"/>
      <c r="N42" s="46"/>
      <c r="O42" s="8"/>
      <c r="P42" s="46"/>
      <c r="Q42" s="8"/>
      <c r="R42" s="46"/>
      <c r="S42" s="8"/>
      <c r="T42" s="46"/>
      <c r="U42" s="8"/>
      <c r="V42" s="46"/>
      <c r="W42" s="8"/>
      <c r="X42" s="46"/>
      <c r="Y42" s="8"/>
      <c r="Z42" s="46"/>
      <c r="AA42" s="8"/>
      <c r="AB42" s="46"/>
      <c r="AC42" s="8"/>
      <c r="AD42" s="46"/>
      <c r="AE42" s="8"/>
      <c r="AF42" s="16"/>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row>
    <row r="43" spans="1:83" s="9" customFormat="1" ht="40.5" x14ac:dyDescent="0.25">
      <c r="A43" s="60"/>
      <c r="B43" s="49"/>
      <c r="C43" s="72"/>
      <c r="D43" s="10" t="s">
        <v>19</v>
      </c>
      <c r="E43" s="38" t="s">
        <v>44</v>
      </c>
      <c r="F43" s="35" t="s">
        <v>159</v>
      </c>
      <c r="G43" s="31" t="s">
        <v>45</v>
      </c>
      <c r="H43" s="46"/>
      <c r="I43" s="8"/>
      <c r="J43" s="46"/>
      <c r="K43" s="8"/>
      <c r="L43" s="46"/>
      <c r="M43" s="8"/>
      <c r="N43" s="46"/>
      <c r="O43" s="8"/>
      <c r="P43" s="46"/>
      <c r="Q43" s="8"/>
      <c r="R43" s="46"/>
      <c r="S43" s="8"/>
      <c r="T43" s="46"/>
      <c r="U43" s="8"/>
      <c r="V43" s="46"/>
      <c r="W43" s="8"/>
      <c r="X43" s="46"/>
      <c r="Y43" s="8"/>
      <c r="Z43" s="46"/>
      <c r="AA43" s="8"/>
      <c r="AB43" s="46"/>
      <c r="AC43" s="8"/>
      <c r="AD43" s="46"/>
      <c r="AE43" s="8"/>
      <c r="AF43" s="16"/>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row>
    <row r="44" spans="1:83" s="9" customFormat="1" ht="27" x14ac:dyDescent="0.25">
      <c r="A44" s="60"/>
      <c r="B44" s="49"/>
      <c r="C44" s="73"/>
      <c r="D44" s="10" t="s">
        <v>19</v>
      </c>
      <c r="E44" s="38" t="s">
        <v>46</v>
      </c>
      <c r="F44" s="35" t="s">
        <v>159</v>
      </c>
      <c r="G44" s="31" t="s">
        <v>47</v>
      </c>
      <c r="H44" s="46"/>
      <c r="I44" s="8"/>
      <c r="J44" s="46"/>
      <c r="K44" s="8"/>
      <c r="L44" s="46"/>
      <c r="M44" s="8"/>
      <c r="N44" s="46"/>
      <c r="O44" s="8"/>
      <c r="P44" s="46"/>
      <c r="Q44" s="8"/>
      <c r="R44" s="46"/>
      <c r="S44" s="8"/>
      <c r="T44" s="46"/>
      <c r="U44" s="8"/>
      <c r="V44" s="46"/>
      <c r="W44" s="8"/>
      <c r="X44" s="46"/>
      <c r="Y44" s="8"/>
      <c r="Z44" s="46"/>
      <c r="AA44" s="8"/>
      <c r="AB44" s="46"/>
      <c r="AC44" s="8"/>
      <c r="AD44" s="46"/>
      <c r="AE44" s="8"/>
      <c r="AF44" s="16"/>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row>
    <row r="45" spans="1:83" s="9" customFormat="1" ht="57.75" customHeight="1" x14ac:dyDescent="0.25">
      <c r="A45" s="60"/>
      <c r="B45" s="44"/>
      <c r="C45" s="76" t="s">
        <v>163</v>
      </c>
      <c r="D45" s="10" t="s">
        <v>19</v>
      </c>
      <c r="E45" s="38" t="s">
        <v>49</v>
      </c>
      <c r="F45" s="35" t="s">
        <v>164</v>
      </c>
      <c r="G45" s="35" t="s">
        <v>50</v>
      </c>
      <c r="H45" s="13"/>
      <c r="I45" s="8"/>
      <c r="J45" s="46"/>
      <c r="K45" s="8"/>
      <c r="L45" s="13"/>
      <c r="M45" s="8"/>
      <c r="N45" s="46"/>
      <c r="O45" s="8"/>
      <c r="P45" s="13"/>
      <c r="Q45" s="8"/>
      <c r="R45" s="46"/>
      <c r="S45" s="8"/>
      <c r="T45" s="13"/>
      <c r="U45" s="8"/>
      <c r="V45" s="46"/>
      <c r="W45" s="8"/>
      <c r="X45" s="13"/>
      <c r="Y45" s="8"/>
      <c r="Z45" s="46"/>
      <c r="AA45" s="8"/>
      <c r="AB45" s="13"/>
      <c r="AC45" s="8"/>
      <c r="AD45" s="46"/>
      <c r="AE45" s="8"/>
      <c r="AF45" s="16"/>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row>
    <row r="46" spans="1:83" s="9" customFormat="1" ht="81" x14ac:dyDescent="0.25">
      <c r="A46" s="60"/>
      <c r="B46" s="49">
        <v>8</v>
      </c>
      <c r="C46" s="76"/>
      <c r="D46" s="10" t="s">
        <v>19</v>
      </c>
      <c r="E46" s="38" t="s">
        <v>51</v>
      </c>
      <c r="F46" s="35" t="s">
        <v>164</v>
      </c>
      <c r="G46" s="39" t="s">
        <v>52</v>
      </c>
      <c r="H46" s="8"/>
      <c r="I46" s="8"/>
      <c r="J46" s="8"/>
      <c r="K46" s="8"/>
      <c r="L46" s="46"/>
      <c r="M46" s="8"/>
      <c r="N46" s="8"/>
      <c r="O46" s="8"/>
      <c r="P46" s="8"/>
      <c r="Q46" s="8"/>
      <c r="R46" s="8"/>
      <c r="S46" s="8"/>
      <c r="T46" s="8"/>
      <c r="U46" s="8"/>
      <c r="V46" s="8"/>
      <c r="W46" s="8"/>
      <c r="X46" s="8"/>
      <c r="Y46" s="8"/>
      <c r="Z46" s="8"/>
      <c r="AA46" s="8"/>
      <c r="AB46" s="8"/>
      <c r="AC46" s="8"/>
      <c r="AD46" s="8"/>
      <c r="AE46" s="8"/>
      <c r="AF46" s="16"/>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row>
    <row r="47" spans="1:83" s="9" customFormat="1" ht="81" x14ac:dyDescent="0.25">
      <c r="A47" s="60"/>
      <c r="B47" s="50"/>
      <c r="C47" s="76"/>
      <c r="D47" s="10" t="s">
        <v>19</v>
      </c>
      <c r="E47" s="38" t="s">
        <v>53</v>
      </c>
      <c r="F47" s="35" t="s">
        <v>164</v>
      </c>
      <c r="G47" s="39" t="s">
        <v>54</v>
      </c>
      <c r="H47" s="8"/>
      <c r="I47" s="8"/>
      <c r="J47" s="8"/>
      <c r="K47" s="8"/>
      <c r="L47" s="46"/>
      <c r="M47" s="8"/>
      <c r="N47" s="8"/>
      <c r="O47" s="8"/>
      <c r="P47" s="8"/>
      <c r="Q47" s="8"/>
      <c r="R47" s="8"/>
      <c r="S47" s="8"/>
      <c r="T47" s="8"/>
      <c r="U47" s="8"/>
      <c r="V47" s="8"/>
      <c r="W47" s="8"/>
      <c r="X47" s="8"/>
      <c r="Y47" s="8"/>
      <c r="Z47" s="8"/>
      <c r="AA47" s="8"/>
      <c r="AB47" s="8"/>
      <c r="AC47" s="8"/>
      <c r="AD47" s="8"/>
      <c r="AE47" s="8"/>
      <c r="AF47" s="16"/>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row>
    <row r="48" spans="1:83" s="9" customFormat="1" ht="63" customHeight="1" x14ac:dyDescent="0.25">
      <c r="A48" s="60"/>
      <c r="B48" s="7">
        <v>9</v>
      </c>
      <c r="C48" s="76" t="s">
        <v>55</v>
      </c>
      <c r="D48" s="10" t="s">
        <v>19</v>
      </c>
      <c r="E48" s="12" t="s">
        <v>56</v>
      </c>
      <c r="F48" s="35" t="s">
        <v>165</v>
      </c>
      <c r="G48" s="39" t="s">
        <v>57</v>
      </c>
      <c r="H48" s="8"/>
      <c r="I48" s="8"/>
      <c r="J48" s="46"/>
      <c r="K48" s="8"/>
      <c r="L48" s="8"/>
      <c r="M48" s="8"/>
      <c r="N48" s="8"/>
      <c r="O48" s="8"/>
      <c r="P48" s="8"/>
      <c r="Q48" s="8"/>
      <c r="R48" s="8"/>
      <c r="S48" s="8"/>
      <c r="T48" s="8"/>
      <c r="U48" s="8"/>
      <c r="V48" s="8"/>
      <c r="W48" s="8"/>
      <c r="X48" s="8"/>
      <c r="Y48" s="8"/>
      <c r="Z48" s="8"/>
      <c r="AA48" s="8"/>
      <c r="AB48" s="8"/>
      <c r="AC48" s="8"/>
      <c r="AD48" s="8"/>
      <c r="AE48" s="8"/>
      <c r="AF48" s="16"/>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row>
    <row r="49" spans="1:83" s="9" customFormat="1" ht="51" customHeight="1" x14ac:dyDescent="0.25">
      <c r="A49" s="60"/>
      <c r="B49" s="48">
        <v>10</v>
      </c>
      <c r="C49" s="76"/>
      <c r="D49" s="10" t="s">
        <v>19</v>
      </c>
      <c r="E49" s="38" t="s">
        <v>58</v>
      </c>
      <c r="F49" s="35" t="s">
        <v>167</v>
      </c>
      <c r="G49" s="7" t="s">
        <v>166</v>
      </c>
      <c r="H49" s="8"/>
      <c r="I49" s="8"/>
      <c r="J49" s="8"/>
      <c r="K49" s="8"/>
      <c r="L49" s="8"/>
      <c r="M49" s="8"/>
      <c r="N49" s="8"/>
      <c r="O49" s="8"/>
      <c r="P49" s="8"/>
      <c r="Q49" s="8"/>
      <c r="R49" s="46"/>
      <c r="S49" s="8"/>
      <c r="T49" s="8"/>
      <c r="U49" s="8"/>
      <c r="V49" s="8"/>
      <c r="W49" s="8"/>
      <c r="X49" s="8"/>
      <c r="Y49" s="8"/>
      <c r="Z49" s="8"/>
      <c r="AA49" s="8"/>
      <c r="AB49" s="8"/>
      <c r="AC49" s="8"/>
      <c r="AD49" s="46"/>
      <c r="AE49" s="8"/>
      <c r="AF49" s="16"/>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row>
    <row r="50" spans="1:83" s="9" customFormat="1" ht="62.25" customHeight="1" x14ac:dyDescent="0.25">
      <c r="A50" s="60"/>
      <c r="B50" s="49"/>
      <c r="C50" s="76"/>
      <c r="D50" s="10" t="s">
        <v>19</v>
      </c>
      <c r="E50" s="12" t="s">
        <v>59</v>
      </c>
      <c r="F50" s="35" t="s">
        <v>109</v>
      </c>
      <c r="G50" s="7" t="s">
        <v>60</v>
      </c>
      <c r="H50" s="8"/>
      <c r="I50" s="8"/>
      <c r="J50" s="8"/>
      <c r="K50" s="8"/>
      <c r="L50" s="8"/>
      <c r="M50" s="8"/>
      <c r="N50" s="8"/>
      <c r="O50" s="8"/>
      <c r="P50" s="8"/>
      <c r="Q50" s="8"/>
      <c r="R50" s="46"/>
      <c r="S50" s="8"/>
      <c r="T50" s="8"/>
      <c r="U50" s="8"/>
      <c r="V50" s="8"/>
      <c r="W50" s="8"/>
      <c r="X50" s="8"/>
      <c r="Y50" s="8"/>
      <c r="Z50" s="8"/>
      <c r="AA50" s="8"/>
      <c r="AB50" s="8"/>
      <c r="AC50" s="8"/>
      <c r="AD50" s="46"/>
      <c r="AE50" s="8"/>
      <c r="AF50" s="16"/>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row>
    <row r="51" spans="1:83" s="9" customFormat="1" ht="40.5" x14ac:dyDescent="0.25">
      <c r="A51" s="60"/>
      <c r="B51" s="50"/>
      <c r="C51" s="76"/>
      <c r="D51" s="10" t="s">
        <v>19</v>
      </c>
      <c r="E51" s="38" t="s">
        <v>61</v>
      </c>
      <c r="F51" s="35" t="s">
        <v>109</v>
      </c>
      <c r="G51" s="7" t="s">
        <v>62</v>
      </c>
      <c r="H51" s="8"/>
      <c r="I51" s="8"/>
      <c r="J51" s="8"/>
      <c r="K51" s="8"/>
      <c r="L51" s="8"/>
      <c r="M51" s="8"/>
      <c r="N51" s="8"/>
      <c r="O51" s="8"/>
      <c r="P51" s="8"/>
      <c r="Q51" s="8"/>
      <c r="R51" s="46"/>
      <c r="S51" s="8"/>
      <c r="T51" s="13"/>
      <c r="U51" s="8"/>
      <c r="V51" s="8"/>
      <c r="W51" s="8"/>
      <c r="X51" s="8"/>
      <c r="Y51" s="8"/>
      <c r="Z51" s="8"/>
      <c r="AA51" s="8"/>
      <c r="AB51" s="8"/>
      <c r="AC51" s="8"/>
      <c r="AD51" s="8"/>
      <c r="AE51" s="8"/>
      <c r="AF51" s="16"/>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row>
    <row r="52" spans="1:83" s="9" customFormat="1" ht="67.5" x14ac:dyDescent="0.25">
      <c r="A52" s="60"/>
      <c r="B52" s="48">
        <v>11</v>
      </c>
      <c r="C52" s="76" t="s">
        <v>63</v>
      </c>
      <c r="D52" s="10" t="s">
        <v>19</v>
      </c>
      <c r="E52" s="12" t="s">
        <v>64</v>
      </c>
      <c r="F52" s="35" t="s">
        <v>167</v>
      </c>
      <c r="G52" s="7" t="s">
        <v>65</v>
      </c>
      <c r="H52" s="46"/>
      <c r="I52" s="8"/>
      <c r="J52" s="46"/>
      <c r="K52" s="8"/>
      <c r="L52" s="46"/>
      <c r="M52" s="8"/>
      <c r="N52" s="46"/>
      <c r="O52" s="8"/>
      <c r="P52" s="46"/>
      <c r="Q52" s="8"/>
      <c r="R52" s="46"/>
      <c r="S52" s="8"/>
      <c r="T52" s="46"/>
      <c r="U52" s="8"/>
      <c r="V52" s="46"/>
      <c r="W52" s="8"/>
      <c r="X52" s="46"/>
      <c r="Y52" s="8"/>
      <c r="Z52" s="46"/>
      <c r="AA52" s="8"/>
      <c r="AB52" s="46"/>
      <c r="AC52" s="8"/>
      <c r="AD52" s="46"/>
      <c r="AE52" s="8"/>
      <c r="AF52" s="16"/>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row>
    <row r="53" spans="1:83" s="9" customFormat="1" ht="67.5" x14ac:dyDescent="0.25">
      <c r="A53" s="60"/>
      <c r="B53" s="49"/>
      <c r="C53" s="76"/>
      <c r="D53" s="10" t="s">
        <v>19</v>
      </c>
      <c r="E53" s="12" t="s">
        <v>66</v>
      </c>
      <c r="F53" s="35" t="s">
        <v>167</v>
      </c>
      <c r="G53" s="7" t="s">
        <v>67</v>
      </c>
      <c r="H53" s="46"/>
      <c r="I53" s="8"/>
      <c r="J53" s="46"/>
      <c r="K53" s="8"/>
      <c r="L53" s="46"/>
      <c r="M53" s="8"/>
      <c r="N53" s="46"/>
      <c r="O53" s="8"/>
      <c r="P53" s="46"/>
      <c r="Q53" s="8"/>
      <c r="R53" s="46"/>
      <c r="S53" s="8"/>
      <c r="T53" s="46"/>
      <c r="U53" s="8"/>
      <c r="V53" s="46"/>
      <c r="W53" s="8"/>
      <c r="X53" s="46"/>
      <c r="Y53" s="8"/>
      <c r="Z53" s="46"/>
      <c r="AA53" s="8"/>
      <c r="AB53" s="46"/>
      <c r="AC53" s="8"/>
      <c r="AD53" s="46"/>
      <c r="AE53" s="8"/>
      <c r="AF53" s="16"/>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row>
    <row r="54" spans="1:83" s="9" customFormat="1" ht="67.5" x14ac:dyDescent="0.25">
      <c r="A54" s="60"/>
      <c r="B54" s="49"/>
      <c r="C54" s="76"/>
      <c r="D54" s="10" t="s">
        <v>19</v>
      </c>
      <c r="E54" s="38" t="s">
        <v>68</v>
      </c>
      <c r="F54" s="35" t="s">
        <v>167</v>
      </c>
      <c r="G54" s="7" t="s">
        <v>69</v>
      </c>
      <c r="H54" s="46"/>
      <c r="I54" s="8"/>
      <c r="J54" s="46"/>
      <c r="K54" s="8"/>
      <c r="L54" s="46"/>
      <c r="M54" s="8"/>
      <c r="N54" s="46"/>
      <c r="O54" s="8"/>
      <c r="P54" s="46"/>
      <c r="Q54" s="8"/>
      <c r="R54" s="46"/>
      <c r="S54" s="8"/>
      <c r="T54" s="46"/>
      <c r="U54" s="8"/>
      <c r="V54" s="46"/>
      <c r="W54" s="8"/>
      <c r="X54" s="46"/>
      <c r="Y54" s="8"/>
      <c r="Z54" s="46"/>
      <c r="AA54" s="8"/>
      <c r="AB54" s="46"/>
      <c r="AC54" s="8"/>
      <c r="AD54" s="46"/>
      <c r="AE54" s="8"/>
      <c r="AF54" s="16"/>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row>
    <row r="55" spans="1:83" s="9" customFormat="1" ht="67.5" x14ac:dyDescent="0.25">
      <c r="A55" s="61"/>
      <c r="B55" s="50"/>
      <c r="C55" s="76"/>
      <c r="D55" s="10" t="s">
        <v>19</v>
      </c>
      <c r="E55" s="38" t="s">
        <v>70</v>
      </c>
      <c r="F55" s="35" t="s">
        <v>167</v>
      </c>
      <c r="G55" s="7" t="s">
        <v>71</v>
      </c>
      <c r="H55" s="46"/>
      <c r="I55" s="8"/>
      <c r="J55" s="46"/>
      <c r="K55" s="8"/>
      <c r="L55" s="46"/>
      <c r="M55" s="8"/>
      <c r="N55" s="46"/>
      <c r="O55" s="8"/>
      <c r="P55" s="46"/>
      <c r="Q55" s="8"/>
      <c r="R55" s="46"/>
      <c r="S55" s="8"/>
      <c r="T55" s="46"/>
      <c r="U55" s="8"/>
      <c r="V55" s="46"/>
      <c r="W55" s="8"/>
      <c r="X55" s="46"/>
      <c r="Y55" s="8"/>
      <c r="Z55" s="46"/>
      <c r="AA55" s="8"/>
      <c r="AB55" s="46"/>
      <c r="AC55" s="8"/>
      <c r="AD55" s="46"/>
      <c r="AE55" s="8"/>
      <c r="AF55" s="16"/>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row>
    <row r="56" spans="1:83" s="9" customFormat="1" ht="99" customHeight="1" x14ac:dyDescent="0.25">
      <c r="A56" s="51" t="s">
        <v>172</v>
      </c>
      <c r="B56" s="48">
        <v>1</v>
      </c>
      <c r="C56" s="76" t="s">
        <v>48</v>
      </c>
      <c r="D56" s="14" t="s">
        <v>72</v>
      </c>
      <c r="E56" s="38" t="s">
        <v>73</v>
      </c>
      <c r="F56" s="35" t="s">
        <v>74</v>
      </c>
      <c r="G56" s="7" t="s">
        <v>75</v>
      </c>
      <c r="H56" s="8"/>
      <c r="I56" s="8"/>
      <c r="J56" s="8"/>
      <c r="K56" s="8"/>
      <c r="L56" s="8"/>
      <c r="M56" s="8"/>
      <c r="N56" s="8"/>
      <c r="O56" s="8"/>
      <c r="P56" s="8"/>
      <c r="Q56" s="8"/>
      <c r="R56" s="46"/>
      <c r="S56" s="8"/>
      <c r="T56" s="8"/>
      <c r="U56" s="8"/>
      <c r="V56" s="8"/>
      <c r="W56" s="8"/>
      <c r="X56" s="8"/>
      <c r="Y56" s="8"/>
      <c r="Z56" s="8"/>
      <c r="AA56" s="8"/>
      <c r="AB56" s="8"/>
      <c r="AC56" s="8"/>
      <c r="AD56" s="46"/>
      <c r="AE56" s="8"/>
      <c r="AF56" s="16"/>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row>
    <row r="57" spans="1:83" s="9" customFormat="1" ht="91.5" customHeight="1" x14ac:dyDescent="0.25">
      <c r="A57" s="52"/>
      <c r="B57" s="49"/>
      <c r="C57" s="76"/>
      <c r="D57" s="14" t="s">
        <v>72</v>
      </c>
      <c r="E57" s="38" t="s">
        <v>76</v>
      </c>
      <c r="F57" s="35" t="s">
        <v>31</v>
      </c>
      <c r="G57" s="7" t="s">
        <v>77</v>
      </c>
      <c r="H57" s="8"/>
      <c r="I57" s="8"/>
      <c r="J57" s="8"/>
      <c r="K57" s="8"/>
      <c r="L57" s="8"/>
      <c r="M57" s="8"/>
      <c r="N57" s="8"/>
      <c r="O57" s="8"/>
      <c r="P57" s="8"/>
      <c r="Q57" s="8"/>
      <c r="R57" s="46"/>
      <c r="S57" s="8"/>
      <c r="T57" s="8"/>
      <c r="U57" s="8"/>
      <c r="V57" s="8"/>
      <c r="W57" s="8"/>
      <c r="X57" s="8"/>
      <c r="Y57" s="8"/>
      <c r="Z57" s="8"/>
      <c r="AA57" s="8"/>
      <c r="AB57" s="8"/>
      <c r="AC57" s="8"/>
      <c r="AD57" s="46"/>
      <c r="AE57" s="8"/>
      <c r="AF57" s="16"/>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row>
    <row r="58" spans="1:83" s="9" customFormat="1" ht="67.5" x14ac:dyDescent="0.25">
      <c r="A58" s="52"/>
      <c r="B58" s="49"/>
      <c r="C58" s="76"/>
      <c r="D58" s="14" t="s">
        <v>72</v>
      </c>
      <c r="E58" s="38" t="s">
        <v>78</v>
      </c>
      <c r="F58" s="35" t="s">
        <v>79</v>
      </c>
      <c r="G58" s="7" t="s">
        <v>80</v>
      </c>
      <c r="H58" s="8"/>
      <c r="I58" s="8"/>
      <c r="J58" s="8"/>
      <c r="K58" s="8"/>
      <c r="L58" s="8"/>
      <c r="M58" s="8"/>
      <c r="N58" s="8"/>
      <c r="O58" s="8"/>
      <c r="P58" s="8"/>
      <c r="Q58" s="8"/>
      <c r="R58" s="46"/>
      <c r="S58" s="8"/>
      <c r="T58" s="8"/>
      <c r="U58" s="8"/>
      <c r="V58" s="8"/>
      <c r="W58" s="8"/>
      <c r="X58" s="8"/>
      <c r="Y58" s="8"/>
      <c r="Z58" s="8"/>
      <c r="AA58" s="8"/>
      <c r="AB58" s="8"/>
      <c r="AC58" s="8"/>
      <c r="AD58" s="46"/>
      <c r="AE58" s="8"/>
      <c r="AF58" s="16"/>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row>
    <row r="59" spans="1:83" s="9" customFormat="1" ht="27" x14ac:dyDescent="0.25">
      <c r="A59" s="52"/>
      <c r="B59" s="50"/>
      <c r="C59" s="76"/>
      <c r="D59" s="14" t="s">
        <v>72</v>
      </c>
      <c r="E59" s="38" t="s">
        <v>81</v>
      </c>
      <c r="F59" s="35" t="s">
        <v>79</v>
      </c>
      <c r="G59" s="7" t="s">
        <v>82</v>
      </c>
      <c r="H59" s="8"/>
      <c r="I59" s="8"/>
      <c r="J59" s="8"/>
      <c r="K59" s="8"/>
      <c r="L59" s="8"/>
      <c r="M59" s="8"/>
      <c r="N59" s="8"/>
      <c r="O59" s="8"/>
      <c r="P59" s="8"/>
      <c r="Q59" s="8"/>
      <c r="R59" s="46"/>
      <c r="S59" s="8"/>
      <c r="T59" s="8"/>
      <c r="U59" s="8"/>
      <c r="V59" s="8"/>
      <c r="W59" s="8"/>
      <c r="X59" s="8"/>
      <c r="Y59" s="8"/>
      <c r="Z59" s="8"/>
      <c r="AA59" s="8"/>
      <c r="AB59" s="8"/>
      <c r="AC59" s="8"/>
      <c r="AD59" s="46"/>
      <c r="AE59" s="8"/>
      <c r="AF59" s="16"/>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row>
    <row r="60" spans="1:83" s="9" customFormat="1" ht="40.5" x14ac:dyDescent="0.25">
      <c r="A60" s="52"/>
      <c r="B60" s="48">
        <v>2</v>
      </c>
      <c r="C60" s="76" t="s">
        <v>63</v>
      </c>
      <c r="D60" s="14" t="s">
        <v>72</v>
      </c>
      <c r="E60" s="38" t="s">
        <v>83</v>
      </c>
      <c r="F60" s="35" t="s">
        <v>79</v>
      </c>
      <c r="G60" s="7" t="s">
        <v>84</v>
      </c>
      <c r="H60" s="8"/>
      <c r="I60" s="8"/>
      <c r="J60" s="8"/>
      <c r="K60" s="8"/>
      <c r="L60" s="8"/>
      <c r="M60" s="8"/>
      <c r="N60" s="8"/>
      <c r="O60" s="8"/>
      <c r="P60" s="8"/>
      <c r="Q60" s="8"/>
      <c r="R60" s="46"/>
      <c r="S60" s="8"/>
      <c r="T60" s="8"/>
      <c r="U60" s="8"/>
      <c r="V60" s="8"/>
      <c r="W60" s="8"/>
      <c r="X60" s="8"/>
      <c r="Y60" s="8"/>
      <c r="Z60" s="8"/>
      <c r="AA60" s="8"/>
      <c r="AB60" s="8"/>
      <c r="AC60" s="8"/>
      <c r="AD60" s="46"/>
      <c r="AE60" s="8"/>
      <c r="AF60" s="16"/>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row>
    <row r="61" spans="1:83" s="9" customFormat="1" ht="27" x14ac:dyDescent="0.25">
      <c r="A61" s="52"/>
      <c r="B61" s="50"/>
      <c r="C61" s="76"/>
      <c r="D61" s="14" t="s">
        <v>72</v>
      </c>
      <c r="E61" s="38" t="s">
        <v>85</v>
      </c>
      <c r="F61" s="35" t="s">
        <v>79</v>
      </c>
      <c r="G61" s="7" t="s">
        <v>86</v>
      </c>
      <c r="H61" s="8"/>
      <c r="I61" s="8"/>
      <c r="J61" s="8"/>
      <c r="K61" s="8"/>
      <c r="L61" s="8"/>
      <c r="M61" s="8"/>
      <c r="N61" s="8"/>
      <c r="O61" s="8"/>
      <c r="P61" s="8"/>
      <c r="Q61" s="8"/>
      <c r="R61" s="46"/>
      <c r="S61" s="8"/>
      <c r="T61" s="8"/>
      <c r="U61" s="8"/>
      <c r="V61" s="8"/>
      <c r="W61" s="8"/>
      <c r="X61" s="8"/>
      <c r="Y61" s="8"/>
      <c r="Z61" s="8"/>
      <c r="AA61" s="8"/>
      <c r="AB61" s="8"/>
      <c r="AC61" s="8"/>
      <c r="AD61" s="46"/>
      <c r="AE61" s="8"/>
      <c r="AF61" s="16"/>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row>
    <row r="62" spans="1:83" s="9" customFormat="1" ht="67.5" x14ac:dyDescent="0.25">
      <c r="A62" s="52"/>
      <c r="B62" s="48">
        <v>3</v>
      </c>
      <c r="C62" s="76" t="s">
        <v>55</v>
      </c>
      <c r="D62" s="14" t="s">
        <v>72</v>
      </c>
      <c r="E62" s="38" t="s">
        <v>87</v>
      </c>
      <c r="F62" s="35" t="s">
        <v>23</v>
      </c>
      <c r="G62" s="7" t="s">
        <v>88</v>
      </c>
      <c r="H62" s="15"/>
      <c r="I62" s="15"/>
      <c r="J62" s="15"/>
      <c r="K62" s="15"/>
      <c r="L62" s="15"/>
      <c r="M62" s="15"/>
      <c r="N62" s="15"/>
      <c r="O62" s="15"/>
      <c r="P62" s="15"/>
      <c r="Q62" s="15"/>
      <c r="R62" s="46"/>
      <c r="S62" s="15"/>
      <c r="T62" s="15"/>
      <c r="U62" s="15"/>
      <c r="V62" s="15"/>
      <c r="W62" s="15"/>
      <c r="X62" s="15"/>
      <c r="Y62" s="15"/>
      <c r="Z62" s="15"/>
      <c r="AA62" s="15"/>
      <c r="AB62" s="15"/>
      <c r="AC62" s="15"/>
      <c r="AD62" s="46"/>
      <c r="AE62" s="15"/>
      <c r="AF62" s="16"/>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row>
    <row r="63" spans="1:83" s="12" customFormat="1" ht="27" x14ac:dyDescent="0.25">
      <c r="A63" s="52"/>
      <c r="B63" s="49"/>
      <c r="C63" s="76"/>
      <c r="D63" s="14" t="s">
        <v>72</v>
      </c>
      <c r="E63" s="38" t="s">
        <v>89</v>
      </c>
      <c r="F63" s="35" t="s">
        <v>90</v>
      </c>
      <c r="G63" s="7" t="s">
        <v>91</v>
      </c>
      <c r="H63" s="8"/>
      <c r="I63" s="8"/>
      <c r="J63" s="8"/>
      <c r="K63" s="8"/>
      <c r="L63" s="8"/>
      <c r="M63" s="8"/>
      <c r="N63" s="8"/>
      <c r="O63" s="8"/>
      <c r="P63" s="8"/>
      <c r="Q63" s="8"/>
      <c r="R63" s="46"/>
      <c r="S63" s="8"/>
      <c r="T63" s="8"/>
      <c r="U63" s="8"/>
      <c r="V63" s="8"/>
      <c r="W63" s="8"/>
      <c r="X63" s="8"/>
      <c r="Y63" s="8"/>
      <c r="Z63" s="8"/>
      <c r="AA63" s="8"/>
      <c r="AB63" s="8"/>
      <c r="AC63" s="8"/>
      <c r="AD63" s="46"/>
      <c r="AE63" s="8"/>
      <c r="AF63" s="16"/>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row>
    <row r="64" spans="1:83" s="9" customFormat="1" ht="126" customHeight="1" x14ac:dyDescent="0.25">
      <c r="A64" s="52"/>
      <c r="B64" s="49"/>
      <c r="C64" s="76"/>
      <c r="D64" s="17" t="s">
        <v>72</v>
      </c>
      <c r="E64" s="38" t="s">
        <v>92</v>
      </c>
      <c r="F64" s="35" t="s">
        <v>23</v>
      </c>
      <c r="G64" s="7" t="s">
        <v>93</v>
      </c>
      <c r="H64" s="18"/>
      <c r="I64" s="18"/>
      <c r="J64" s="18"/>
      <c r="K64" s="18"/>
      <c r="L64" s="18"/>
      <c r="M64" s="18"/>
      <c r="N64" s="18"/>
      <c r="O64" s="18"/>
      <c r="P64" s="18"/>
      <c r="Q64" s="18"/>
      <c r="R64" s="46"/>
      <c r="S64" s="18"/>
      <c r="T64" s="18"/>
      <c r="U64" s="18"/>
      <c r="V64" s="18"/>
      <c r="W64" s="18"/>
      <c r="X64" s="18"/>
      <c r="Y64" s="18"/>
      <c r="Z64" s="18"/>
      <c r="AA64" s="18"/>
      <c r="AB64" s="18"/>
      <c r="AC64" s="18"/>
      <c r="AD64" s="46"/>
      <c r="AE64" s="18"/>
      <c r="AF64" s="16"/>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row>
    <row r="65" spans="1:83" s="9" customFormat="1" ht="54" x14ac:dyDescent="0.25">
      <c r="A65" s="53"/>
      <c r="B65" s="11">
        <v>4</v>
      </c>
      <c r="C65" s="31" t="s">
        <v>94</v>
      </c>
      <c r="D65" s="14" t="s">
        <v>72</v>
      </c>
      <c r="E65" s="38" t="s">
        <v>95</v>
      </c>
      <c r="F65" s="35" t="s">
        <v>23</v>
      </c>
      <c r="G65" s="7" t="s">
        <v>96</v>
      </c>
      <c r="H65" s="8"/>
      <c r="I65" s="8"/>
      <c r="J65" s="8"/>
      <c r="K65" s="8"/>
      <c r="L65" s="8"/>
      <c r="M65" s="8"/>
      <c r="N65" s="8"/>
      <c r="O65" s="8"/>
      <c r="P65" s="8"/>
      <c r="Q65" s="8"/>
      <c r="R65" s="46"/>
      <c r="S65" s="8"/>
      <c r="T65" s="8"/>
      <c r="U65" s="8"/>
      <c r="V65" s="8"/>
      <c r="W65" s="8"/>
      <c r="X65" s="8"/>
      <c r="Y65" s="8"/>
      <c r="Z65" s="8"/>
      <c r="AA65" s="8"/>
      <c r="AB65" s="8"/>
      <c r="AC65" s="8"/>
      <c r="AD65" s="46"/>
      <c r="AE65" s="8"/>
      <c r="AF65" s="16"/>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row>
    <row r="66" spans="1:83" s="9" customFormat="1" ht="146.25" customHeight="1" x14ac:dyDescent="0.25">
      <c r="A66" s="54" t="s">
        <v>173</v>
      </c>
      <c r="B66" s="48">
        <v>1</v>
      </c>
      <c r="C66" s="74" t="s">
        <v>48</v>
      </c>
      <c r="D66" s="19" t="s">
        <v>97</v>
      </c>
      <c r="E66" s="38" t="s">
        <v>98</v>
      </c>
      <c r="F66" s="35" t="s">
        <v>99</v>
      </c>
      <c r="G66" s="7" t="s">
        <v>100</v>
      </c>
      <c r="H66" s="8"/>
      <c r="I66" s="8"/>
      <c r="J66" s="8"/>
      <c r="K66" s="8"/>
      <c r="L66" s="8"/>
      <c r="M66" s="8"/>
      <c r="N66" s="8"/>
      <c r="O66" s="8"/>
      <c r="P66" s="8"/>
      <c r="Q66" s="8"/>
      <c r="R66" s="46"/>
      <c r="S66" s="8"/>
      <c r="T66" s="8"/>
      <c r="U66" s="8"/>
      <c r="V66" s="8"/>
      <c r="W66" s="8"/>
      <c r="X66" s="8"/>
      <c r="Y66" s="8"/>
      <c r="Z66" s="8"/>
      <c r="AA66" s="8"/>
      <c r="AB66" s="8"/>
      <c r="AC66" s="8"/>
      <c r="AD66" s="46"/>
      <c r="AE66" s="8"/>
      <c r="AF66" s="16"/>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row>
    <row r="67" spans="1:83" s="9" customFormat="1" ht="40.5" x14ac:dyDescent="0.25">
      <c r="A67" s="55"/>
      <c r="B67" s="49"/>
      <c r="C67" s="74"/>
      <c r="D67" s="19" t="s">
        <v>97</v>
      </c>
      <c r="E67" s="38" t="s">
        <v>101</v>
      </c>
      <c r="F67" s="35" t="s">
        <v>99</v>
      </c>
      <c r="G67" s="31" t="s">
        <v>102</v>
      </c>
      <c r="H67" s="8"/>
      <c r="I67" s="8"/>
      <c r="J67" s="8"/>
      <c r="K67" s="8"/>
      <c r="L67" s="8"/>
      <c r="M67" s="8"/>
      <c r="N67" s="8"/>
      <c r="O67" s="8"/>
      <c r="P67" s="8"/>
      <c r="Q67" s="8"/>
      <c r="R67" s="46"/>
      <c r="S67" s="8"/>
      <c r="T67" s="8"/>
      <c r="U67" s="8"/>
      <c r="V67" s="8"/>
      <c r="W67" s="8"/>
      <c r="X67" s="8"/>
      <c r="Y67" s="8"/>
      <c r="Z67" s="8"/>
      <c r="AA67" s="8"/>
      <c r="AB67" s="8"/>
      <c r="AC67" s="8"/>
      <c r="AD67" s="46"/>
      <c r="AE67" s="8"/>
      <c r="AF67" s="16"/>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row>
    <row r="68" spans="1:83" s="12" customFormat="1" ht="54" x14ac:dyDescent="0.25">
      <c r="A68" s="56"/>
      <c r="B68" s="50"/>
      <c r="C68" s="74"/>
      <c r="D68" s="19" t="s">
        <v>97</v>
      </c>
      <c r="E68" s="38" t="s">
        <v>103</v>
      </c>
      <c r="F68" s="35" t="s">
        <v>99</v>
      </c>
      <c r="G68" s="7" t="s">
        <v>104</v>
      </c>
      <c r="H68" s="8"/>
      <c r="I68" s="8"/>
      <c r="J68" s="8"/>
      <c r="K68" s="8"/>
      <c r="L68" s="8"/>
      <c r="M68" s="8"/>
      <c r="N68" s="8"/>
      <c r="O68" s="8"/>
      <c r="P68" s="8"/>
      <c r="Q68" s="8"/>
      <c r="R68" s="46"/>
      <c r="S68" s="8"/>
      <c r="T68" s="8"/>
      <c r="U68" s="8"/>
      <c r="V68" s="8"/>
      <c r="W68" s="8"/>
      <c r="X68" s="8"/>
      <c r="Y68" s="8"/>
      <c r="Z68" s="8"/>
      <c r="AA68" s="8"/>
      <c r="AB68" s="8"/>
      <c r="AC68" s="8"/>
      <c r="AD68" s="46"/>
      <c r="AE68" s="8"/>
      <c r="AF68" s="16"/>
      <c r="AG68" s="21"/>
      <c r="AH68" s="21"/>
      <c r="AI68" s="21"/>
      <c r="AJ68" s="21"/>
      <c r="AK68" s="21"/>
      <c r="AL68" s="21"/>
      <c r="AM68" s="21"/>
      <c r="AN68" s="21"/>
      <c r="AO68" s="21"/>
      <c r="AP68" s="21"/>
      <c r="AQ68" s="21"/>
      <c r="AR68" s="21"/>
      <c r="AS68" s="21"/>
      <c r="AT68" s="21"/>
      <c r="AU68" s="22"/>
      <c r="AV68" s="22"/>
      <c r="AW68" s="22"/>
      <c r="AX68" s="22"/>
      <c r="AY68" s="22"/>
      <c r="AZ68" s="22"/>
      <c r="BA68" s="22"/>
      <c r="BB68" s="22"/>
      <c r="BC68" s="22"/>
      <c r="BD68" s="22"/>
      <c r="BE68" s="22"/>
      <c r="BF68" s="22"/>
      <c r="BG68" s="22"/>
      <c r="BH68" s="22"/>
      <c r="BI68" s="22"/>
      <c r="BJ68" s="22"/>
      <c r="BK68" s="22"/>
      <c r="BL68" s="21"/>
      <c r="BM68" s="21"/>
      <c r="BN68" s="21"/>
      <c r="BO68" s="21"/>
      <c r="BP68" s="21"/>
      <c r="BQ68" s="21"/>
      <c r="BR68" s="21"/>
      <c r="BS68" s="21"/>
      <c r="BT68" s="21"/>
      <c r="BU68" s="21"/>
      <c r="BV68" s="21"/>
      <c r="BW68" s="21"/>
      <c r="BX68" s="21"/>
      <c r="BY68" s="21"/>
      <c r="BZ68" s="21"/>
      <c r="CA68" s="21"/>
      <c r="CB68" s="21"/>
      <c r="CC68" s="21"/>
      <c r="CD68" s="21"/>
      <c r="CE68" s="21"/>
    </row>
    <row r="69" spans="1:83" s="12" customFormat="1" x14ac:dyDescent="0.25">
      <c r="A69" s="21"/>
      <c r="B69" s="43"/>
      <c r="C69" s="23"/>
      <c r="D69" s="23"/>
      <c r="E69" s="24"/>
      <c r="F69" s="36"/>
      <c r="G69" s="25"/>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0"/>
      <c r="AG69" s="21"/>
      <c r="AH69" s="21"/>
      <c r="AI69" s="21"/>
      <c r="AJ69" s="21"/>
      <c r="AK69" s="21"/>
      <c r="AL69" s="21"/>
      <c r="AM69" s="21"/>
      <c r="AN69" s="21"/>
      <c r="AO69" s="21"/>
      <c r="AP69" s="21"/>
      <c r="AQ69" s="21"/>
      <c r="AR69" s="21"/>
      <c r="AS69" s="21"/>
      <c r="AT69" s="21"/>
      <c r="AU69" s="22"/>
      <c r="AV69" s="22"/>
      <c r="AW69" s="22"/>
      <c r="AX69" s="22"/>
      <c r="AY69" s="22"/>
      <c r="AZ69" s="22"/>
      <c r="BA69" s="22"/>
      <c r="BB69" s="22"/>
      <c r="BC69" s="22"/>
      <c r="BD69" s="22"/>
      <c r="BE69" s="22"/>
      <c r="BF69" s="22"/>
      <c r="BG69" s="22"/>
      <c r="BH69" s="22"/>
      <c r="BI69" s="22"/>
      <c r="BJ69" s="22"/>
      <c r="BK69" s="22"/>
      <c r="BL69" s="21"/>
      <c r="BM69" s="21"/>
      <c r="BN69" s="21"/>
      <c r="BO69" s="21"/>
      <c r="BP69" s="21"/>
      <c r="BQ69" s="21"/>
      <c r="BR69" s="21"/>
      <c r="BS69" s="21"/>
      <c r="BT69" s="21"/>
      <c r="BU69" s="21"/>
      <c r="BV69" s="21"/>
      <c r="BW69" s="21"/>
      <c r="BX69" s="21"/>
      <c r="BY69" s="21"/>
      <c r="BZ69" s="21"/>
      <c r="CA69" s="21"/>
      <c r="CB69" s="21"/>
      <c r="CC69" s="21"/>
      <c r="CD69" s="21"/>
      <c r="CE69" s="21"/>
    </row>
    <row r="70" spans="1:83" s="12" customFormat="1" x14ac:dyDescent="0.25">
      <c r="A70" s="21"/>
      <c r="B70" s="43"/>
      <c r="C70" s="23"/>
      <c r="D70" s="23"/>
      <c r="E70" s="24"/>
      <c r="F70" s="36"/>
      <c r="G70" s="25"/>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0"/>
      <c r="AG70" s="21"/>
      <c r="AH70" s="21"/>
      <c r="AI70" s="21"/>
      <c r="AJ70" s="21"/>
      <c r="AK70" s="21"/>
      <c r="AL70" s="21"/>
      <c r="AM70" s="21"/>
      <c r="AN70" s="21"/>
      <c r="AO70" s="21"/>
      <c r="AP70" s="21"/>
      <c r="AQ70" s="21"/>
      <c r="AR70" s="21"/>
      <c r="AS70" s="21"/>
      <c r="AT70" s="21"/>
      <c r="AU70" s="22"/>
      <c r="AV70" s="22"/>
      <c r="AW70" s="22"/>
      <c r="AX70" s="22"/>
      <c r="AY70" s="22"/>
      <c r="AZ70" s="22"/>
      <c r="BA70" s="22"/>
      <c r="BB70" s="22"/>
      <c r="BC70" s="22"/>
      <c r="BD70" s="22"/>
      <c r="BE70" s="22"/>
      <c r="BF70" s="22"/>
      <c r="BG70" s="22"/>
      <c r="BH70" s="22"/>
      <c r="BI70" s="22"/>
      <c r="BJ70" s="22"/>
      <c r="BK70" s="22"/>
      <c r="BL70" s="21"/>
      <c r="BM70" s="21"/>
      <c r="BN70" s="21"/>
      <c r="BO70" s="21"/>
      <c r="BP70" s="21"/>
      <c r="BQ70" s="21"/>
      <c r="BR70" s="21"/>
      <c r="BS70" s="21"/>
      <c r="BT70" s="21"/>
      <c r="BU70" s="21"/>
      <c r="BV70" s="21"/>
      <c r="BW70" s="21"/>
      <c r="BX70" s="21"/>
      <c r="BY70" s="21"/>
      <c r="BZ70" s="21"/>
      <c r="CA70" s="21"/>
      <c r="CB70" s="21"/>
      <c r="CC70" s="21"/>
      <c r="CD70" s="21"/>
      <c r="CE70" s="21"/>
    </row>
    <row r="71" spans="1:83" s="12" customFormat="1" x14ac:dyDescent="0.25">
      <c r="A71" s="21"/>
      <c r="B71" s="43"/>
      <c r="C71" s="23"/>
      <c r="D71" s="23"/>
      <c r="E71" s="24"/>
      <c r="F71" s="36"/>
      <c r="G71" s="25"/>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0"/>
      <c r="AG71" s="21"/>
      <c r="AH71" s="21"/>
      <c r="AI71" s="21"/>
      <c r="AJ71" s="21"/>
      <c r="AK71" s="21"/>
      <c r="AL71" s="21"/>
      <c r="AM71" s="21"/>
      <c r="AN71" s="21"/>
      <c r="AO71" s="21"/>
      <c r="AP71" s="21"/>
      <c r="AQ71" s="21"/>
      <c r="AR71" s="21"/>
      <c r="AS71" s="21"/>
      <c r="AT71" s="21"/>
      <c r="AU71" s="22"/>
      <c r="AV71" s="22"/>
      <c r="AW71" s="22"/>
      <c r="AX71" s="22"/>
      <c r="AY71" s="22"/>
      <c r="AZ71" s="22"/>
      <c r="BA71" s="22"/>
      <c r="BB71" s="22"/>
      <c r="BC71" s="22"/>
      <c r="BD71" s="22"/>
      <c r="BE71" s="22"/>
      <c r="BF71" s="22"/>
      <c r="BG71" s="22"/>
      <c r="BH71" s="22"/>
      <c r="BI71" s="22"/>
      <c r="BJ71" s="22"/>
      <c r="BK71" s="22"/>
      <c r="BL71" s="21"/>
      <c r="BM71" s="21"/>
      <c r="BN71" s="21"/>
      <c r="BO71" s="21"/>
      <c r="BP71" s="21"/>
      <c r="BQ71" s="21"/>
      <c r="BR71" s="21"/>
      <c r="BS71" s="21"/>
      <c r="BT71" s="21"/>
      <c r="BU71" s="21"/>
      <c r="BV71" s="21"/>
      <c r="BW71" s="21"/>
      <c r="BX71" s="21"/>
      <c r="BY71" s="21"/>
      <c r="BZ71" s="21"/>
      <c r="CA71" s="21"/>
      <c r="CB71" s="21"/>
      <c r="CC71" s="21"/>
      <c r="CD71" s="21"/>
      <c r="CE71" s="21"/>
    </row>
    <row r="72" spans="1:83" s="12" customFormat="1" x14ac:dyDescent="0.25">
      <c r="A72" s="21"/>
      <c r="B72" s="43"/>
      <c r="C72" s="23"/>
      <c r="D72" s="23"/>
      <c r="E72" s="27"/>
      <c r="F72" s="36"/>
      <c r="G72" s="28"/>
      <c r="H72" s="29"/>
      <c r="I72" s="26"/>
      <c r="J72" s="26"/>
      <c r="K72" s="26"/>
      <c r="L72" s="26"/>
      <c r="M72" s="26"/>
      <c r="N72" s="26"/>
      <c r="O72" s="26"/>
      <c r="P72" s="26"/>
      <c r="Q72" s="26"/>
      <c r="R72" s="26"/>
      <c r="S72" s="26"/>
      <c r="T72" s="26"/>
      <c r="U72" s="26"/>
      <c r="V72" s="26"/>
      <c r="W72" s="26"/>
      <c r="X72" s="26"/>
      <c r="Y72" s="26"/>
      <c r="Z72" s="26"/>
      <c r="AA72" s="26"/>
      <c r="AB72" s="26"/>
      <c r="AC72" s="26"/>
      <c r="AD72" s="26"/>
      <c r="AE72" s="26"/>
      <c r="AF72" s="20"/>
      <c r="AG72" s="21"/>
      <c r="AH72" s="21"/>
      <c r="AI72" s="21"/>
      <c r="AJ72" s="21"/>
      <c r="AK72" s="21"/>
      <c r="AL72" s="21"/>
      <c r="AM72" s="21"/>
      <c r="AN72" s="21"/>
      <c r="AO72" s="21"/>
      <c r="AP72" s="21"/>
      <c r="AQ72" s="21"/>
      <c r="AR72" s="21"/>
      <c r="AS72" s="21"/>
      <c r="AT72" s="21"/>
      <c r="AU72" s="22"/>
      <c r="AV72" s="22"/>
      <c r="AW72" s="22"/>
      <c r="AX72" s="22"/>
      <c r="AY72" s="22"/>
      <c r="AZ72" s="22"/>
      <c r="BA72" s="22"/>
      <c r="BB72" s="22"/>
      <c r="BC72" s="22"/>
      <c r="BD72" s="22"/>
      <c r="BE72" s="22"/>
      <c r="BF72" s="22"/>
      <c r="BG72" s="22"/>
      <c r="BH72" s="22"/>
      <c r="BI72" s="22"/>
      <c r="BJ72" s="22"/>
      <c r="BK72" s="22"/>
      <c r="BL72" s="21"/>
      <c r="BM72" s="21"/>
      <c r="BN72" s="21"/>
      <c r="BO72" s="21"/>
      <c r="BP72" s="21"/>
      <c r="BQ72" s="21"/>
      <c r="BR72" s="21"/>
      <c r="BS72" s="21"/>
      <c r="BT72" s="21"/>
      <c r="BU72" s="21"/>
      <c r="BV72" s="21"/>
      <c r="BW72" s="21"/>
      <c r="BX72" s="21"/>
      <c r="BY72" s="21"/>
      <c r="BZ72" s="21"/>
      <c r="CA72" s="21"/>
      <c r="CB72" s="21"/>
      <c r="CC72" s="21"/>
      <c r="CD72" s="21"/>
      <c r="CE72" s="21"/>
    </row>
    <row r="73" spans="1:83" s="12" customFormat="1" x14ac:dyDescent="0.25">
      <c r="A73" s="21"/>
      <c r="B73" s="43"/>
      <c r="C73" s="23"/>
      <c r="D73" s="23"/>
      <c r="E73" s="30" t="s">
        <v>105</v>
      </c>
      <c r="F73" s="36"/>
      <c r="G73" s="25" t="s">
        <v>170</v>
      </c>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0"/>
      <c r="AG73" s="21"/>
      <c r="AH73" s="21"/>
      <c r="AI73" s="21"/>
      <c r="AJ73" s="21"/>
      <c r="AK73" s="21"/>
      <c r="AL73" s="21"/>
      <c r="AM73" s="21"/>
      <c r="AN73" s="21"/>
      <c r="AO73" s="21"/>
      <c r="AP73" s="21"/>
      <c r="AQ73" s="21"/>
      <c r="AR73" s="21"/>
      <c r="AS73" s="21"/>
      <c r="AT73" s="21"/>
      <c r="AU73" s="22"/>
      <c r="AV73" s="22"/>
      <c r="AW73" s="22"/>
      <c r="AX73" s="22"/>
      <c r="AY73" s="22"/>
      <c r="AZ73" s="22"/>
      <c r="BA73" s="22"/>
      <c r="BB73" s="22"/>
      <c r="BC73" s="22"/>
      <c r="BD73" s="22"/>
      <c r="BE73" s="22"/>
      <c r="BF73" s="22"/>
      <c r="BG73" s="22"/>
      <c r="BH73" s="22"/>
      <c r="BI73" s="22"/>
      <c r="BJ73" s="22"/>
      <c r="BK73" s="22"/>
      <c r="BL73" s="21"/>
      <c r="BM73" s="21"/>
      <c r="BN73" s="21"/>
      <c r="BO73" s="21"/>
      <c r="BP73" s="21"/>
      <c r="BQ73" s="21"/>
      <c r="BR73" s="21"/>
      <c r="BS73" s="21"/>
      <c r="BT73" s="21"/>
      <c r="BU73" s="21"/>
      <c r="BV73" s="21"/>
      <c r="BW73" s="21"/>
      <c r="BX73" s="21"/>
      <c r="BY73" s="21"/>
      <c r="BZ73" s="21"/>
      <c r="CA73" s="21"/>
      <c r="CB73" s="21"/>
      <c r="CC73" s="21"/>
      <c r="CD73" s="21"/>
      <c r="CE73" s="21"/>
    </row>
    <row r="74" spans="1:83" s="12" customFormat="1" x14ac:dyDescent="0.25">
      <c r="A74" s="21"/>
      <c r="B74" s="43"/>
      <c r="C74" s="23"/>
      <c r="D74" s="23"/>
      <c r="E74" s="30" t="s">
        <v>106</v>
      </c>
      <c r="F74" s="36"/>
      <c r="G74" s="75" t="s">
        <v>171</v>
      </c>
      <c r="H74" s="75"/>
      <c r="I74" s="26"/>
      <c r="J74" s="26"/>
      <c r="K74" s="26"/>
      <c r="L74" s="26"/>
      <c r="M74" s="26"/>
      <c r="N74" s="26"/>
      <c r="O74" s="26"/>
      <c r="P74" s="26"/>
      <c r="Q74" s="26"/>
      <c r="R74" s="26"/>
      <c r="S74" s="26"/>
      <c r="T74" s="26"/>
      <c r="U74" s="26"/>
      <c r="V74" s="26"/>
      <c r="W74" s="26"/>
      <c r="X74" s="26"/>
      <c r="Y74" s="26"/>
      <c r="Z74" s="26"/>
      <c r="AA74" s="26"/>
      <c r="AB74" s="26"/>
      <c r="AC74" s="26"/>
      <c r="AD74" s="26"/>
      <c r="AE74" s="26"/>
      <c r="AF74" s="20"/>
      <c r="AG74" s="21"/>
      <c r="AH74" s="21"/>
      <c r="AI74" s="21"/>
      <c r="AJ74" s="21"/>
      <c r="AK74" s="21"/>
      <c r="AL74" s="21"/>
      <c r="AM74" s="21"/>
      <c r="AN74" s="21"/>
      <c r="AO74" s="21"/>
      <c r="AP74" s="21"/>
      <c r="AQ74" s="21"/>
      <c r="AR74" s="21"/>
      <c r="AS74" s="21"/>
      <c r="AT74" s="21"/>
      <c r="AU74" s="22"/>
      <c r="AV74" s="22"/>
      <c r="AW74" s="22"/>
      <c r="AX74" s="22"/>
      <c r="AY74" s="22"/>
      <c r="AZ74" s="22"/>
      <c r="BA74" s="22"/>
      <c r="BB74" s="22"/>
      <c r="BC74" s="22"/>
      <c r="BD74" s="22"/>
      <c r="BE74" s="22"/>
      <c r="BF74" s="22"/>
      <c r="BG74" s="22"/>
      <c r="BH74" s="22"/>
      <c r="BI74" s="22"/>
      <c r="BJ74" s="22"/>
      <c r="BK74" s="22"/>
      <c r="BL74" s="21"/>
      <c r="BM74" s="21"/>
      <c r="BN74" s="21"/>
      <c r="BO74" s="21"/>
      <c r="BP74" s="21"/>
      <c r="BQ74" s="21"/>
      <c r="BR74" s="21"/>
      <c r="BS74" s="21"/>
      <c r="BT74" s="21"/>
      <c r="BU74" s="21"/>
      <c r="BV74" s="21"/>
      <c r="BW74" s="21"/>
      <c r="BX74" s="21"/>
      <c r="BY74" s="21"/>
      <c r="BZ74" s="21"/>
      <c r="CA74" s="21"/>
      <c r="CB74" s="21"/>
      <c r="CC74" s="21"/>
      <c r="CD74" s="21"/>
      <c r="CE74" s="21"/>
    </row>
    <row r="75" spans="1:83" s="12" customFormat="1" x14ac:dyDescent="0.25">
      <c r="A75" s="21"/>
      <c r="B75" s="43"/>
      <c r="C75" s="23"/>
      <c r="D75" s="23"/>
      <c r="E75" s="30"/>
      <c r="F75" s="36"/>
      <c r="G75" s="25"/>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0"/>
      <c r="AG75" s="21"/>
      <c r="AH75" s="21"/>
      <c r="AI75" s="21"/>
      <c r="AJ75" s="21"/>
      <c r="AK75" s="21"/>
      <c r="AL75" s="21"/>
      <c r="AM75" s="21"/>
      <c r="AN75" s="21"/>
      <c r="AO75" s="21"/>
      <c r="AP75" s="21"/>
      <c r="AQ75" s="21"/>
      <c r="AR75" s="21"/>
      <c r="AS75" s="21"/>
      <c r="AT75" s="21"/>
      <c r="AU75" s="22"/>
      <c r="AV75" s="22"/>
      <c r="AW75" s="22"/>
      <c r="AX75" s="22"/>
      <c r="AY75" s="22"/>
      <c r="AZ75" s="22"/>
      <c r="BA75" s="22"/>
      <c r="BB75" s="22"/>
      <c r="BC75" s="22"/>
      <c r="BD75" s="22"/>
      <c r="BE75" s="22"/>
      <c r="BF75" s="22"/>
      <c r="BG75" s="22"/>
      <c r="BH75" s="22"/>
      <c r="BI75" s="22"/>
      <c r="BJ75" s="22"/>
      <c r="BK75" s="22"/>
      <c r="BL75" s="21"/>
      <c r="BM75" s="21"/>
      <c r="BN75" s="21"/>
      <c r="BO75" s="21"/>
      <c r="BP75" s="21"/>
      <c r="BQ75" s="21"/>
      <c r="BR75" s="21"/>
      <c r="BS75" s="21"/>
      <c r="BT75" s="21"/>
      <c r="BU75" s="21"/>
      <c r="BV75" s="21"/>
      <c r="BW75" s="21"/>
      <c r="BX75" s="21"/>
      <c r="BY75" s="21"/>
      <c r="BZ75" s="21"/>
      <c r="CA75" s="21"/>
      <c r="CB75" s="21"/>
      <c r="CC75" s="21"/>
      <c r="CD75" s="21"/>
      <c r="CE75" s="21"/>
    </row>
    <row r="76" spans="1:83" x14ac:dyDescent="0.25">
      <c r="C76" s="21"/>
    </row>
    <row r="77" spans="1:83" x14ac:dyDescent="0.25">
      <c r="C77" s="21"/>
    </row>
    <row r="78" spans="1:83" x14ac:dyDescent="0.25">
      <c r="C78" s="21"/>
    </row>
    <row r="79" spans="1:83" x14ac:dyDescent="0.25">
      <c r="C79" s="21"/>
    </row>
    <row r="80" spans="1:83" x14ac:dyDescent="0.25">
      <c r="C80" s="21"/>
    </row>
    <row r="90" spans="8:8" x14ac:dyDescent="0.25">
      <c r="H90" s="1"/>
    </row>
    <row r="91" spans="8:8" x14ac:dyDescent="0.25">
      <c r="H91" s="1"/>
    </row>
    <row r="92" spans="8:8" x14ac:dyDescent="0.25">
      <c r="H92" s="1"/>
    </row>
    <row r="93" spans="8:8" x14ac:dyDescent="0.25">
      <c r="H93" s="1"/>
    </row>
    <row r="94" spans="8:8" x14ac:dyDescent="0.25">
      <c r="H94" s="1"/>
    </row>
    <row r="95" spans="8:8" x14ac:dyDescent="0.25">
      <c r="H95" s="1"/>
    </row>
    <row r="96" spans="8:8" x14ac:dyDescent="0.25">
      <c r="H96" s="1"/>
    </row>
    <row r="97" spans="3:8" x14ac:dyDescent="0.25">
      <c r="H97" s="1"/>
    </row>
    <row r="98" spans="3:8" x14ac:dyDescent="0.25">
      <c r="C98" s="6"/>
      <c r="D98" s="78"/>
      <c r="E98" s="6"/>
      <c r="F98" s="79"/>
      <c r="G98" s="6"/>
      <c r="H98" s="1"/>
    </row>
    <row r="99" spans="3:8" x14ac:dyDescent="0.25">
      <c r="C99" s="6"/>
      <c r="D99" s="78"/>
      <c r="E99" s="6"/>
      <c r="F99" s="79"/>
      <c r="G99" s="6"/>
      <c r="H99" s="1"/>
    </row>
    <row r="100" spans="3:8" x14ac:dyDescent="0.25">
      <c r="C100" s="6"/>
      <c r="D100" s="78"/>
      <c r="E100" s="6"/>
      <c r="F100" s="79"/>
      <c r="G100" s="6"/>
      <c r="H100" s="1"/>
    </row>
    <row r="101" spans="3:8" x14ac:dyDescent="0.25">
      <c r="C101" s="6"/>
      <c r="D101" s="78"/>
      <c r="E101" s="6"/>
      <c r="F101" s="79"/>
      <c r="G101" s="6"/>
      <c r="H101" s="1"/>
    </row>
    <row r="102" spans="3:8" x14ac:dyDescent="0.25">
      <c r="C102" s="6"/>
      <c r="D102" s="78"/>
      <c r="E102" s="6"/>
      <c r="F102" s="79"/>
      <c r="G102" s="80"/>
      <c r="H102" s="1"/>
    </row>
    <row r="103" spans="3:8" x14ac:dyDescent="0.25">
      <c r="C103" s="6"/>
      <c r="D103" s="78"/>
      <c r="E103" s="6"/>
      <c r="F103" s="79"/>
      <c r="G103" s="6"/>
      <c r="H103" s="1"/>
    </row>
    <row r="104" spans="3:8" x14ac:dyDescent="0.25">
      <c r="C104" s="6"/>
      <c r="D104" s="43"/>
      <c r="E104" s="6"/>
      <c r="F104" s="79"/>
      <c r="G104" s="6"/>
      <c r="H104" s="1"/>
    </row>
    <row r="105" spans="3:8" x14ac:dyDescent="0.25">
      <c r="C105" s="6"/>
      <c r="D105" s="43"/>
      <c r="E105" s="81"/>
      <c r="F105" s="79"/>
      <c r="G105" s="6"/>
      <c r="H105" s="1"/>
    </row>
    <row r="106" spans="3:8" x14ac:dyDescent="0.25">
      <c r="C106" s="6"/>
      <c r="D106" s="43"/>
      <c r="E106" s="6"/>
      <c r="F106" s="79"/>
      <c r="G106" s="6"/>
      <c r="H106" s="1"/>
    </row>
    <row r="107" spans="3:8" x14ac:dyDescent="0.25">
      <c r="C107" s="6"/>
      <c r="D107" s="43"/>
      <c r="E107" s="6"/>
      <c r="F107" s="79"/>
      <c r="G107" s="6"/>
      <c r="H107" s="1"/>
    </row>
    <row r="108" spans="3:8" x14ac:dyDescent="0.25">
      <c r="C108" s="6"/>
      <c r="D108" s="43"/>
      <c r="E108" s="6"/>
      <c r="F108" s="79"/>
      <c r="G108" s="6"/>
      <c r="H108" s="1"/>
    </row>
    <row r="109" spans="3:8" x14ac:dyDescent="0.25">
      <c r="C109" s="6"/>
      <c r="D109" s="43"/>
      <c r="E109" s="6"/>
      <c r="F109" s="79"/>
      <c r="G109" s="6"/>
      <c r="H109" s="1"/>
    </row>
    <row r="110" spans="3:8" ht="79.5" customHeight="1" x14ac:dyDescent="0.25">
      <c r="C110" s="6"/>
      <c r="D110" s="43"/>
      <c r="E110" s="6"/>
      <c r="F110" s="79"/>
      <c r="G110" s="6"/>
      <c r="H110" s="1"/>
    </row>
    <row r="111" spans="3:8" x14ac:dyDescent="0.25">
      <c r="C111" s="6"/>
      <c r="D111" s="43"/>
      <c r="E111" s="6"/>
      <c r="F111" s="79"/>
      <c r="G111" s="6"/>
      <c r="H111" s="1"/>
    </row>
    <row r="112" spans="3:8" x14ac:dyDescent="0.25">
      <c r="C112" s="6"/>
      <c r="D112" s="43"/>
      <c r="E112" s="25"/>
      <c r="F112" s="79"/>
      <c r="G112" s="6"/>
      <c r="H112" s="1"/>
    </row>
    <row r="113" spans="3:8" x14ac:dyDescent="0.25">
      <c r="C113" s="6"/>
      <c r="D113" s="43"/>
      <c r="E113" s="25"/>
      <c r="F113" s="79"/>
      <c r="G113" s="6"/>
      <c r="H113" s="1"/>
    </row>
    <row r="114" spans="3:8" x14ac:dyDescent="0.25">
      <c r="C114" s="6"/>
      <c r="D114" s="78"/>
      <c r="E114" s="6"/>
      <c r="F114" s="79"/>
      <c r="G114" s="6"/>
      <c r="H114" s="1"/>
    </row>
    <row r="115" spans="3:8" x14ac:dyDescent="0.25">
      <c r="C115" s="6"/>
      <c r="D115" s="78"/>
      <c r="E115" s="6"/>
      <c r="F115" s="79"/>
      <c r="G115" s="6"/>
      <c r="H115" s="1"/>
    </row>
    <row r="116" spans="3:8" x14ac:dyDescent="0.25">
      <c r="C116" s="6"/>
      <c r="D116" s="78"/>
      <c r="E116" s="6"/>
      <c r="F116" s="79"/>
      <c r="G116" s="6"/>
      <c r="H116" s="1"/>
    </row>
    <row r="117" spans="3:8" x14ac:dyDescent="0.25">
      <c r="C117" s="6"/>
      <c r="D117" s="78"/>
      <c r="E117" s="6"/>
      <c r="F117" s="79"/>
      <c r="G117" s="6"/>
      <c r="H117" s="1"/>
    </row>
    <row r="118" spans="3:8" x14ac:dyDescent="0.25">
      <c r="C118" s="6"/>
      <c r="D118" s="78"/>
      <c r="E118" s="6"/>
      <c r="F118" s="79"/>
      <c r="G118" s="6"/>
      <c r="H118" s="1"/>
    </row>
    <row r="119" spans="3:8" x14ac:dyDescent="0.25">
      <c r="C119" s="6"/>
      <c r="D119" s="78"/>
      <c r="E119" s="6"/>
      <c r="F119" s="79"/>
      <c r="G119" s="6"/>
      <c r="H119" s="1"/>
    </row>
    <row r="120" spans="3:8" x14ac:dyDescent="0.25">
      <c r="C120" s="6"/>
      <c r="D120" s="78"/>
      <c r="E120" s="6"/>
      <c r="F120" s="79"/>
      <c r="G120" s="6"/>
      <c r="H120" s="1"/>
    </row>
    <row r="121" spans="3:8" x14ac:dyDescent="0.25">
      <c r="C121" s="6"/>
      <c r="D121" s="78"/>
      <c r="E121" s="6"/>
      <c r="F121" s="79"/>
      <c r="G121" s="6"/>
      <c r="H121" s="1"/>
    </row>
    <row r="122" spans="3:8" x14ac:dyDescent="0.25">
      <c r="C122" s="6"/>
      <c r="D122" s="6"/>
      <c r="E122" s="6"/>
      <c r="F122" s="79"/>
      <c r="G122" s="6"/>
      <c r="H122" s="1"/>
    </row>
    <row r="123" spans="3:8" x14ac:dyDescent="0.25">
      <c r="C123" s="6"/>
      <c r="D123" s="6"/>
      <c r="E123" s="6"/>
      <c r="F123" s="79"/>
      <c r="G123" s="6"/>
      <c r="H123" s="1"/>
    </row>
    <row r="124" spans="3:8" x14ac:dyDescent="0.25">
      <c r="C124" s="6"/>
      <c r="D124" s="6"/>
      <c r="E124" s="6"/>
      <c r="F124" s="79"/>
      <c r="G124" s="6"/>
      <c r="H124" s="1"/>
    </row>
    <row r="125" spans="3:8" x14ac:dyDescent="0.25">
      <c r="C125" s="6"/>
      <c r="D125" s="6"/>
      <c r="E125" s="6"/>
      <c r="F125" s="79"/>
      <c r="G125" s="6"/>
      <c r="H125" s="1"/>
    </row>
    <row r="126" spans="3:8" x14ac:dyDescent="0.25">
      <c r="C126" s="6"/>
      <c r="D126" s="6"/>
      <c r="E126" s="6"/>
      <c r="F126" s="79"/>
      <c r="G126" s="6"/>
      <c r="H126" s="1"/>
    </row>
    <row r="127" spans="3:8" x14ac:dyDescent="0.25">
      <c r="C127" s="6"/>
      <c r="D127" s="6"/>
      <c r="E127" s="6"/>
      <c r="F127" s="79"/>
      <c r="G127" s="6"/>
      <c r="H127" s="1"/>
    </row>
    <row r="128" spans="3:8" x14ac:dyDescent="0.25">
      <c r="C128" s="6"/>
      <c r="D128" s="6"/>
      <c r="E128" s="6"/>
      <c r="F128" s="79"/>
      <c r="G128" s="6"/>
      <c r="H128" s="1"/>
    </row>
    <row r="129" spans="3:8" x14ac:dyDescent="0.25">
      <c r="C129" s="6"/>
      <c r="D129" s="6"/>
      <c r="E129" s="6"/>
      <c r="F129" s="79"/>
      <c r="G129" s="6"/>
      <c r="H129" s="1"/>
    </row>
    <row r="130" spans="3:8" x14ac:dyDescent="0.25">
      <c r="C130" s="6"/>
      <c r="D130" s="6"/>
      <c r="E130" s="6"/>
      <c r="F130" s="79"/>
      <c r="G130" s="6"/>
      <c r="H130" s="1"/>
    </row>
    <row r="131" spans="3:8" x14ac:dyDescent="0.25">
      <c r="C131" s="6"/>
      <c r="D131" s="6"/>
      <c r="E131" s="6"/>
      <c r="F131" s="79"/>
      <c r="G131" s="6"/>
      <c r="H131" s="1"/>
    </row>
    <row r="132" spans="3:8" x14ac:dyDescent="0.25">
      <c r="C132" s="6"/>
      <c r="D132" s="6"/>
      <c r="E132" s="6"/>
      <c r="F132" s="79"/>
      <c r="G132" s="6"/>
      <c r="H132" s="1"/>
    </row>
    <row r="133" spans="3:8" x14ac:dyDescent="0.25">
      <c r="C133" s="6"/>
      <c r="D133" s="6"/>
      <c r="E133" s="6"/>
      <c r="F133" s="79"/>
      <c r="G133" s="6"/>
      <c r="H133" s="1"/>
    </row>
    <row r="134" spans="3:8" x14ac:dyDescent="0.25">
      <c r="C134" s="6"/>
      <c r="D134" s="6"/>
      <c r="E134" s="6"/>
      <c r="F134" s="79"/>
      <c r="G134" s="6"/>
      <c r="H134" s="1"/>
    </row>
    <row r="135" spans="3:8" x14ac:dyDescent="0.25">
      <c r="C135" s="6"/>
      <c r="D135" s="6"/>
      <c r="E135" s="6"/>
      <c r="F135" s="79"/>
      <c r="G135" s="6"/>
      <c r="H135" s="1"/>
    </row>
    <row r="136" spans="3:8" x14ac:dyDescent="0.25">
      <c r="C136" s="6"/>
      <c r="D136" s="6"/>
      <c r="E136" s="6"/>
      <c r="F136" s="79"/>
      <c r="G136" s="6"/>
      <c r="H136" s="1"/>
    </row>
    <row r="137" spans="3:8" x14ac:dyDescent="0.25">
      <c r="C137" s="6"/>
      <c r="D137" s="6"/>
      <c r="E137" s="6"/>
      <c r="F137" s="79"/>
      <c r="G137" s="6"/>
      <c r="H137" s="1"/>
    </row>
    <row r="138" spans="3:8" x14ac:dyDescent="0.25">
      <c r="C138" s="6"/>
      <c r="D138" s="6"/>
      <c r="E138" s="6"/>
      <c r="F138" s="79"/>
      <c r="G138" s="6"/>
      <c r="H138" s="1"/>
    </row>
    <row r="139" spans="3:8" x14ac:dyDescent="0.25">
      <c r="C139" s="6"/>
      <c r="D139" s="6"/>
      <c r="E139" s="6"/>
      <c r="F139" s="79"/>
      <c r="G139" s="6"/>
      <c r="H139" s="1"/>
    </row>
    <row r="140" spans="3:8" x14ac:dyDescent="0.25">
      <c r="C140" s="6"/>
      <c r="D140" s="6"/>
      <c r="E140" s="6"/>
      <c r="F140" s="79"/>
      <c r="G140" s="6"/>
      <c r="H140" s="1"/>
    </row>
    <row r="141" spans="3:8" x14ac:dyDescent="0.25">
      <c r="C141" s="6"/>
      <c r="D141" s="6"/>
      <c r="E141" s="6"/>
      <c r="F141" s="79"/>
      <c r="G141" s="6"/>
      <c r="H141" s="1"/>
    </row>
    <row r="142" spans="3:8" x14ac:dyDescent="0.25">
      <c r="C142" s="6"/>
      <c r="D142" s="6"/>
      <c r="E142" s="6"/>
      <c r="F142" s="79"/>
      <c r="G142" s="6"/>
      <c r="H142" s="1"/>
    </row>
    <row r="143" spans="3:8" x14ac:dyDescent="0.25">
      <c r="C143" s="6"/>
      <c r="D143" s="6"/>
      <c r="E143" s="6"/>
      <c r="F143" s="79"/>
      <c r="G143" s="6"/>
      <c r="H143" s="1"/>
    </row>
    <row r="144" spans="3:8" x14ac:dyDescent="0.25">
      <c r="C144" s="6"/>
      <c r="D144" s="6"/>
      <c r="E144" s="6"/>
      <c r="F144" s="79"/>
      <c r="G144" s="6"/>
      <c r="H144" s="1"/>
    </row>
    <row r="145" spans="3:8" x14ac:dyDescent="0.25">
      <c r="C145" s="6"/>
      <c r="D145" s="6"/>
      <c r="E145" s="6"/>
      <c r="F145" s="79"/>
      <c r="G145" s="6"/>
      <c r="H145" s="1"/>
    </row>
    <row r="146" spans="3:8" x14ac:dyDescent="0.25">
      <c r="C146" s="6"/>
      <c r="D146" s="6"/>
      <c r="E146" s="6"/>
      <c r="F146" s="79"/>
      <c r="G146" s="6"/>
      <c r="H146" s="1"/>
    </row>
    <row r="147" spans="3:8" x14ac:dyDescent="0.25">
      <c r="C147" s="6"/>
      <c r="D147" s="6"/>
      <c r="E147" s="6"/>
      <c r="F147" s="79"/>
      <c r="G147" s="6"/>
      <c r="H147" s="1"/>
    </row>
    <row r="148" spans="3:8" x14ac:dyDescent="0.25">
      <c r="C148" s="6"/>
      <c r="D148" s="6"/>
      <c r="E148" s="6"/>
      <c r="F148" s="79"/>
      <c r="G148" s="6"/>
      <c r="H148" s="1"/>
    </row>
    <row r="149" spans="3:8" x14ac:dyDescent="0.25">
      <c r="C149" s="6"/>
      <c r="D149" s="6"/>
      <c r="E149" s="6"/>
      <c r="F149" s="79"/>
      <c r="G149" s="6"/>
      <c r="H149" s="1"/>
    </row>
    <row r="150" spans="3:8" x14ac:dyDescent="0.25">
      <c r="C150" s="6"/>
      <c r="D150" s="6"/>
      <c r="E150" s="6"/>
      <c r="F150" s="79"/>
      <c r="G150" s="6"/>
      <c r="H150" s="1"/>
    </row>
    <row r="151" spans="3:8" x14ac:dyDescent="0.25">
      <c r="C151" s="6"/>
      <c r="D151" s="6"/>
      <c r="E151" s="6"/>
      <c r="F151" s="79"/>
      <c r="G151" s="6"/>
      <c r="H151" s="1"/>
    </row>
    <row r="152" spans="3:8" x14ac:dyDescent="0.25">
      <c r="C152" s="6"/>
      <c r="D152" s="6"/>
      <c r="E152" s="6"/>
      <c r="F152" s="79"/>
      <c r="G152" s="6"/>
      <c r="H152" s="1"/>
    </row>
    <row r="153" spans="3:8" x14ac:dyDescent="0.25">
      <c r="C153" s="6"/>
      <c r="D153" s="6"/>
      <c r="E153" s="6"/>
      <c r="F153" s="79"/>
      <c r="G153" s="6"/>
      <c r="H153" s="1"/>
    </row>
    <row r="154" spans="3:8" x14ac:dyDescent="0.25">
      <c r="C154" s="6"/>
      <c r="D154" s="6"/>
      <c r="E154" s="6"/>
      <c r="F154" s="79"/>
      <c r="G154" s="6"/>
      <c r="H154" s="1"/>
    </row>
    <row r="155" spans="3:8" x14ac:dyDescent="0.25">
      <c r="C155" s="6"/>
      <c r="D155" s="6"/>
      <c r="E155" s="6"/>
      <c r="F155" s="79"/>
      <c r="G155" s="6"/>
      <c r="H155" s="1"/>
    </row>
    <row r="156" spans="3:8" x14ac:dyDescent="0.25">
      <c r="C156" s="6"/>
      <c r="D156" s="6"/>
      <c r="E156" s="6"/>
      <c r="F156" s="79"/>
      <c r="G156" s="6"/>
      <c r="H156" s="1"/>
    </row>
    <row r="157" spans="3:8" x14ac:dyDescent="0.25">
      <c r="D157" s="1"/>
      <c r="H157" s="1"/>
    </row>
    <row r="158" spans="3:8" x14ac:dyDescent="0.25">
      <c r="D158" s="1"/>
      <c r="H158" s="1"/>
    </row>
    <row r="159" spans="3:8" x14ac:dyDescent="0.25">
      <c r="D159" s="1"/>
      <c r="H159" s="1"/>
    </row>
    <row r="160" spans="3:8" x14ac:dyDescent="0.25">
      <c r="D160" s="1"/>
      <c r="H160" s="1"/>
    </row>
    <row r="161" spans="4:8" x14ac:dyDescent="0.25">
      <c r="D161" s="1"/>
      <c r="H161" s="1"/>
    </row>
    <row r="162" spans="4:8" x14ac:dyDescent="0.25">
      <c r="D162" s="1"/>
      <c r="H162" s="1"/>
    </row>
    <row r="163" spans="4:8" x14ac:dyDescent="0.25">
      <c r="D163" s="1"/>
      <c r="H163" s="1"/>
    </row>
    <row r="164" spans="4:8" x14ac:dyDescent="0.25">
      <c r="D164" s="1"/>
      <c r="H164" s="1"/>
    </row>
    <row r="165" spans="4:8" x14ac:dyDescent="0.25">
      <c r="D165" s="1"/>
      <c r="H165" s="1"/>
    </row>
    <row r="166" spans="4:8" x14ac:dyDescent="0.25">
      <c r="D166" s="1"/>
      <c r="H166" s="1"/>
    </row>
    <row r="167" spans="4:8" x14ac:dyDescent="0.25">
      <c r="D167" s="1"/>
      <c r="H167" s="1"/>
    </row>
    <row r="168" spans="4:8" x14ac:dyDescent="0.25">
      <c r="D168" s="1"/>
      <c r="H168" s="1"/>
    </row>
    <row r="169" spans="4:8" x14ac:dyDescent="0.25">
      <c r="D169" s="1"/>
      <c r="H169" s="1"/>
    </row>
    <row r="170" spans="4:8" x14ac:dyDescent="0.25">
      <c r="D170" s="1"/>
      <c r="H170" s="1"/>
    </row>
  </sheetData>
  <sheetProtection algorithmName="SHA-512" hashValue="NAysp+IhBAOefn0Dm9uAif215q08r9a3ebkgsQXACKfZtMM2DCPnyRJrPb/TOAw29iWmtr5/rTt3pWdQTIeKbw==" saltValue="/FO1bY6wivYkLiIVZFOOfA==" spinCount="100000" sheet="1" objects="1" scenarios="1"/>
  <mergeCells count="53">
    <mergeCell ref="D1:J1"/>
    <mergeCell ref="D2:J2"/>
    <mergeCell ref="C14:C15"/>
    <mergeCell ref="C16:C17"/>
    <mergeCell ref="C21:C22"/>
    <mergeCell ref="G12:G13"/>
    <mergeCell ref="H12:I12"/>
    <mergeCell ref="J12:K12"/>
    <mergeCell ref="C66:C68"/>
    <mergeCell ref="G74:H74"/>
    <mergeCell ref="B14:B15"/>
    <mergeCell ref="B16:B17"/>
    <mergeCell ref="C18:C19"/>
    <mergeCell ref="B18:B19"/>
    <mergeCell ref="B21:B22"/>
    <mergeCell ref="B49:B51"/>
    <mergeCell ref="C45:C47"/>
    <mergeCell ref="C48:C51"/>
    <mergeCell ref="C52:C55"/>
    <mergeCell ref="C56:C59"/>
    <mergeCell ref="C60:C61"/>
    <mergeCell ref="C62:C64"/>
    <mergeCell ref="C27:C31"/>
    <mergeCell ref="A66:A68"/>
    <mergeCell ref="B66:B68"/>
    <mergeCell ref="L12:M12"/>
    <mergeCell ref="N12:O12"/>
    <mergeCell ref="AD12:AE12"/>
    <mergeCell ref="P12:Q12"/>
    <mergeCell ref="R12:S12"/>
    <mergeCell ref="T12:U12"/>
    <mergeCell ref="V12:W12"/>
    <mergeCell ref="X12:Y12"/>
    <mergeCell ref="Z12:AA12"/>
    <mergeCell ref="AB12:AC12"/>
    <mergeCell ref="B52:B55"/>
    <mergeCell ref="A24:A55"/>
    <mergeCell ref="B12:C13"/>
    <mergeCell ref="D12:D13"/>
    <mergeCell ref="AF12:AF13"/>
    <mergeCell ref="B56:B59"/>
    <mergeCell ref="B60:B61"/>
    <mergeCell ref="B62:B64"/>
    <mergeCell ref="A56:A65"/>
    <mergeCell ref="E12:E13"/>
    <mergeCell ref="F12:F13"/>
    <mergeCell ref="A14:A23"/>
    <mergeCell ref="C33:C34"/>
    <mergeCell ref="C35:C44"/>
    <mergeCell ref="B27:B31"/>
    <mergeCell ref="B33:B34"/>
    <mergeCell ref="B35:B44"/>
    <mergeCell ref="B46:B47"/>
  </mergeCells>
  <conditionalFormatting sqref="H14:AE15 H69:AE73 H75:AE75 I74:AE74 H17:AE56 H57:Q62 S57:AC62 H64:Q68 S64:AC68 R57:R68 AE64:AE68 AE57:AE62 AD57:AD68">
    <cfRule type="cellIs" dxfId="5" priority="22" stopIfTrue="1" operator="equal">
      <formula>$AQ$37</formula>
    </cfRule>
    <cfRule type="cellIs" dxfId="4" priority="23" stopIfTrue="1" operator="equal">
      <formula>$AQ$36</formula>
    </cfRule>
  </conditionalFormatting>
  <conditionalFormatting sqref="H16:AE16">
    <cfRule type="cellIs" dxfId="3" priority="9" stopIfTrue="1" operator="equal">
      <formula>$AQ$37</formula>
    </cfRule>
    <cfRule type="cellIs" dxfId="2" priority="10" stopIfTrue="1" operator="equal">
      <formula>$AQ$36</formula>
    </cfRule>
  </conditionalFormatting>
  <conditionalFormatting sqref="H63:Q63 S63:AC63 AE63">
    <cfRule type="cellIs" dxfId="1" priority="4" stopIfTrue="1" operator="equal">
      <formula>$AQ$37</formula>
    </cfRule>
    <cfRule type="cellIs" dxfId="0" priority="5" stopIfTrue="1" operator="equal">
      <formula>$AQ$36</formula>
    </cfRule>
  </conditionalFormatting>
  <dataValidations count="1">
    <dataValidation type="list" allowBlank="1" showInputMessage="1" showErrorMessage="1" sqref="WWA983062 WME983062 WCI983062 VSM983062 VIQ983062 UYU983062 UOY983062 UFC983062 TVG983062 TLK983062 TBO983062 SRS983062 SHW983062 RYA983062 ROE983062 REI983062 QUM983062 QKQ983062 QAU983062 PQY983062 PHC983062 OXG983062 ONK983062 ODO983062 NTS983062 NJW983062 NAA983062 MQE983062 MGI983062 LWM983062 LMQ983062 LCU983062 KSY983062 KJC983062 JZG983062 JPK983062 JFO983062 IVS983062 ILW983062 ICA983062 HSE983062 HII983062 GYM983062 GOQ983062 GEU983062 FUY983062 FLC983062 FBG983062 ERK983062 EHO983062 DXS983062 DNW983062 DEA983062 CUE983062 CKI983062 CAM983062 BQQ983062 BGU983062 AWY983062 ANC983062 ADG983062 TK983062 JO983062 J983062 WWA917526 WME917526 WCI917526 VSM917526 VIQ917526 UYU917526 UOY917526 UFC917526 TVG917526 TLK917526 TBO917526 SRS917526 SHW917526 RYA917526 ROE917526 REI917526 QUM917526 QKQ917526 QAU917526 PQY917526 PHC917526 OXG917526 ONK917526 ODO917526 NTS917526 NJW917526 NAA917526 MQE917526 MGI917526 LWM917526 LMQ917526 LCU917526 KSY917526 KJC917526 JZG917526 JPK917526 JFO917526 IVS917526 ILW917526 ICA917526 HSE917526 HII917526 GYM917526 GOQ917526 GEU917526 FUY917526 FLC917526 FBG917526 ERK917526 EHO917526 DXS917526 DNW917526 DEA917526 CUE917526 CKI917526 CAM917526 BQQ917526 BGU917526 AWY917526 ANC917526 ADG917526 TK917526 JO917526 J917526 WWA851990 WME851990 WCI851990 VSM851990 VIQ851990 UYU851990 UOY851990 UFC851990 TVG851990 TLK851990 TBO851990 SRS851990 SHW851990 RYA851990 ROE851990 REI851990 QUM851990 QKQ851990 QAU851990 PQY851990 PHC851990 OXG851990 ONK851990 ODO851990 NTS851990 NJW851990 NAA851990 MQE851990 MGI851990 LWM851990 LMQ851990 LCU851990 KSY851990 KJC851990 JZG851990 JPK851990 JFO851990 IVS851990 ILW851990 ICA851990 HSE851990 HII851990 GYM851990 GOQ851990 GEU851990 FUY851990 FLC851990 FBG851990 ERK851990 EHO851990 DXS851990 DNW851990 DEA851990 CUE851990 CKI851990 CAM851990 BQQ851990 BGU851990 AWY851990 ANC851990 ADG851990 TK851990 JO851990 J851990 WWA786454 WME786454 WCI786454 VSM786454 VIQ786454 UYU786454 UOY786454 UFC786454 TVG786454 TLK786454 TBO786454 SRS786454 SHW786454 RYA786454 ROE786454 REI786454 QUM786454 QKQ786454 QAU786454 PQY786454 PHC786454 OXG786454 ONK786454 ODO786454 NTS786454 NJW786454 NAA786454 MQE786454 MGI786454 LWM786454 LMQ786454 LCU786454 KSY786454 KJC786454 JZG786454 JPK786454 JFO786454 IVS786454 ILW786454 ICA786454 HSE786454 HII786454 GYM786454 GOQ786454 GEU786454 FUY786454 FLC786454 FBG786454 ERK786454 EHO786454 DXS786454 DNW786454 DEA786454 CUE786454 CKI786454 CAM786454 BQQ786454 BGU786454 AWY786454 ANC786454 ADG786454 TK786454 JO786454 J786454 WWA720918 WME720918 WCI720918 VSM720918 VIQ720918 UYU720918 UOY720918 UFC720918 TVG720918 TLK720918 TBO720918 SRS720918 SHW720918 RYA720918 ROE720918 REI720918 QUM720918 QKQ720918 QAU720918 PQY720918 PHC720918 OXG720918 ONK720918 ODO720918 NTS720918 NJW720918 NAA720918 MQE720918 MGI720918 LWM720918 LMQ720918 LCU720918 KSY720918 KJC720918 JZG720918 JPK720918 JFO720918 IVS720918 ILW720918 ICA720918 HSE720918 HII720918 GYM720918 GOQ720918 GEU720918 FUY720918 FLC720918 FBG720918 ERK720918 EHO720918 DXS720918 DNW720918 DEA720918 CUE720918 CKI720918 CAM720918 BQQ720918 BGU720918 AWY720918 ANC720918 ADG720918 TK720918 JO720918 J720918 WWA655382 WME655382 WCI655382 VSM655382 VIQ655382 UYU655382 UOY655382 UFC655382 TVG655382 TLK655382 TBO655382 SRS655382 SHW655382 RYA655382 ROE655382 REI655382 QUM655382 QKQ655382 QAU655382 PQY655382 PHC655382 OXG655382 ONK655382 ODO655382 NTS655382 NJW655382 NAA655382 MQE655382 MGI655382 LWM655382 LMQ655382 LCU655382 KSY655382 KJC655382 JZG655382 JPK655382 JFO655382 IVS655382 ILW655382 ICA655382 HSE655382 HII655382 GYM655382 GOQ655382 GEU655382 FUY655382 FLC655382 FBG655382 ERK655382 EHO655382 DXS655382 DNW655382 DEA655382 CUE655382 CKI655382 CAM655382 BQQ655382 BGU655382 AWY655382 ANC655382 ADG655382 TK655382 JO655382 J655382 WWA589846 WME589846 WCI589846 VSM589846 VIQ589846 UYU589846 UOY589846 UFC589846 TVG589846 TLK589846 TBO589846 SRS589846 SHW589846 RYA589846 ROE589846 REI589846 QUM589846 QKQ589846 QAU589846 PQY589846 PHC589846 OXG589846 ONK589846 ODO589846 NTS589846 NJW589846 NAA589846 MQE589846 MGI589846 LWM589846 LMQ589846 LCU589846 KSY589846 KJC589846 JZG589846 JPK589846 JFO589846 IVS589846 ILW589846 ICA589846 HSE589846 HII589846 GYM589846 GOQ589846 GEU589846 FUY589846 FLC589846 FBG589846 ERK589846 EHO589846 DXS589846 DNW589846 DEA589846 CUE589846 CKI589846 CAM589846 BQQ589846 BGU589846 AWY589846 ANC589846 ADG589846 TK589846 JO589846 J589846 WWA524310 WME524310 WCI524310 VSM524310 VIQ524310 UYU524310 UOY524310 UFC524310 TVG524310 TLK524310 TBO524310 SRS524310 SHW524310 RYA524310 ROE524310 REI524310 QUM524310 QKQ524310 QAU524310 PQY524310 PHC524310 OXG524310 ONK524310 ODO524310 NTS524310 NJW524310 NAA524310 MQE524310 MGI524310 LWM524310 LMQ524310 LCU524310 KSY524310 KJC524310 JZG524310 JPK524310 JFO524310 IVS524310 ILW524310 ICA524310 HSE524310 HII524310 GYM524310 GOQ524310 GEU524310 FUY524310 FLC524310 FBG524310 ERK524310 EHO524310 DXS524310 DNW524310 DEA524310 CUE524310 CKI524310 CAM524310 BQQ524310 BGU524310 AWY524310 ANC524310 ADG524310 TK524310 JO524310 J524310 WWA458774 WME458774 WCI458774 VSM458774 VIQ458774 UYU458774 UOY458774 UFC458774 TVG458774 TLK458774 TBO458774 SRS458774 SHW458774 RYA458774 ROE458774 REI458774 QUM458774 QKQ458774 QAU458774 PQY458774 PHC458774 OXG458774 ONK458774 ODO458774 NTS458774 NJW458774 NAA458774 MQE458774 MGI458774 LWM458774 LMQ458774 LCU458774 KSY458774 KJC458774 JZG458774 JPK458774 JFO458774 IVS458774 ILW458774 ICA458774 HSE458774 HII458774 GYM458774 GOQ458774 GEU458774 FUY458774 FLC458774 FBG458774 ERK458774 EHO458774 DXS458774 DNW458774 DEA458774 CUE458774 CKI458774 CAM458774 BQQ458774 BGU458774 AWY458774 ANC458774 ADG458774 TK458774 JO458774 J458774 WWA393238 WME393238 WCI393238 VSM393238 VIQ393238 UYU393238 UOY393238 UFC393238 TVG393238 TLK393238 TBO393238 SRS393238 SHW393238 RYA393238 ROE393238 REI393238 QUM393238 QKQ393238 QAU393238 PQY393238 PHC393238 OXG393238 ONK393238 ODO393238 NTS393238 NJW393238 NAA393238 MQE393238 MGI393238 LWM393238 LMQ393238 LCU393238 KSY393238 KJC393238 JZG393238 JPK393238 JFO393238 IVS393238 ILW393238 ICA393238 HSE393238 HII393238 GYM393238 GOQ393238 GEU393238 FUY393238 FLC393238 FBG393238 ERK393238 EHO393238 DXS393238 DNW393238 DEA393238 CUE393238 CKI393238 CAM393238 BQQ393238 BGU393238 AWY393238 ANC393238 ADG393238 TK393238 JO393238 J393238 WWA327702 WME327702 WCI327702 VSM327702 VIQ327702 UYU327702 UOY327702 UFC327702 TVG327702 TLK327702 TBO327702 SRS327702 SHW327702 RYA327702 ROE327702 REI327702 QUM327702 QKQ327702 QAU327702 PQY327702 PHC327702 OXG327702 ONK327702 ODO327702 NTS327702 NJW327702 NAA327702 MQE327702 MGI327702 LWM327702 LMQ327702 LCU327702 KSY327702 KJC327702 JZG327702 JPK327702 JFO327702 IVS327702 ILW327702 ICA327702 HSE327702 HII327702 GYM327702 GOQ327702 GEU327702 FUY327702 FLC327702 FBG327702 ERK327702 EHO327702 DXS327702 DNW327702 DEA327702 CUE327702 CKI327702 CAM327702 BQQ327702 BGU327702 AWY327702 ANC327702 ADG327702 TK327702 JO327702 J327702 WWA262166 WME262166 WCI262166 VSM262166 VIQ262166 UYU262166 UOY262166 UFC262166 TVG262166 TLK262166 TBO262166 SRS262166 SHW262166 RYA262166 ROE262166 REI262166 QUM262166 QKQ262166 QAU262166 PQY262166 PHC262166 OXG262166 ONK262166 ODO262166 NTS262166 NJW262166 NAA262166 MQE262166 MGI262166 LWM262166 LMQ262166 LCU262166 KSY262166 KJC262166 JZG262166 JPK262166 JFO262166 IVS262166 ILW262166 ICA262166 HSE262166 HII262166 GYM262166 GOQ262166 GEU262166 FUY262166 FLC262166 FBG262166 ERK262166 EHO262166 DXS262166 DNW262166 DEA262166 CUE262166 CKI262166 CAM262166 BQQ262166 BGU262166 AWY262166 ANC262166 ADG262166 TK262166 JO262166 J262166 WWA196630 WME196630 WCI196630 VSM196630 VIQ196630 UYU196630 UOY196630 UFC196630 TVG196630 TLK196630 TBO196630 SRS196630 SHW196630 RYA196630 ROE196630 REI196630 QUM196630 QKQ196630 QAU196630 PQY196630 PHC196630 OXG196630 ONK196630 ODO196630 NTS196630 NJW196630 NAA196630 MQE196630 MGI196630 LWM196630 LMQ196630 LCU196630 KSY196630 KJC196630 JZG196630 JPK196630 JFO196630 IVS196630 ILW196630 ICA196630 HSE196630 HII196630 GYM196630 GOQ196630 GEU196630 FUY196630 FLC196630 FBG196630 ERK196630 EHO196630 DXS196630 DNW196630 DEA196630 CUE196630 CKI196630 CAM196630 BQQ196630 BGU196630 AWY196630 ANC196630 ADG196630 TK196630 JO196630 J196630 WWA131094 WME131094 WCI131094 VSM131094 VIQ131094 UYU131094 UOY131094 UFC131094 TVG131094 TLK131094 TBO131094 SRS131094 SHW131094 RYA131094 ROE131094 REI131094 QUM131094 QKQ131094 QAU131094 PQY131094 PHC131094 OXG131094 ONK131094 ODO131094 NTS131094 NJW131094 NAA131094 MQE131094 MGI131094 LWM131094 LMQ131094 LCU131094 KSY131094 KJC131094 JZG131094 JPK131094 JFO131094 IVS131094 ILW131094 ICA131094 HSE131094 HII131094 GYM131094 GOQ131094 GEU131094 FUY131094 FLC131094 FBG131094 ERK131094 EHO131094 DXS131094 DNW131094 DEA131094 CUE131094 CKI131094 CAM131094 BQQ131094 BGU131094 AWY131094 ANC131094 ADG131094 TK131094 JO131094 J131094 WWA65558 WME65558 WCI65558 VSM65558 VIQ65558 UYU65558 UOY65558 UFC65558 TVG65558 TLK65558 TBO65558 SRS65558 SHW65558 RYA65558 ROE65558 REI65558 QUM65558 QKQ65558 QAU65558 PQY65558 PHC65558 OXG65558 ONK65558 ODO65558 NTS65558 NJW65558 NAA65558 MQE65558 MGI65558 LWM65558 LMQ65558 LCU65558 KSY65558 KJC65558 JZG65558 JPK65558 JFO65558 IVS65558 ILW65558 ICA65558 HSE65558 HII65558 GYM65558 GOQ65558 GEU65558 FUY65558 FLC65558 FBG65558 ERK65558 EHO65558 DXS65558 DNW65558 DEA65558 CUE65558 CKI65558 CAM65558 BQQ65558 BGU65558 AWY65558 ANC65558 ADG65558 TK65558 JO65558 J65558">
      <formula1>$BC$15:$BC$20</formula1>
    </dataValidation>
  </dataValidations>
  <pageMargins left="0.23622047244094491" right="0.23622047244094491" top="0.19685039370078741" bottom="0.19685039370078741" header="0"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$AQ$36:$AQ$37</xm:f>
          </x14:formula1>
          <xm:sqref>J65556:J65557 JO65556:JO65557 TK65556:TK65557 ADG65556:ADG65557 ANC65556:ANC65557 AWY65556:AWY65557 BGU65556:BGU65557 BQQ65556:BQQ65557 CAM65556:CAM65557 CKI65556:CKI65557 CUE65556:CUE65557 DEA65556:DEA65557 DNW65556:DNW65557 DXS65556:DXS65557 EHO65556:EHO65557 ERK65556:ERK65557 FBG65556:FBG65557 FLC65556:FLC65557 FUY65556:FUY65557 GEU65556:GEU65557 GOQ65556:GOQ65557 GYM65556:GYM65557 HII65556:HII65557 HSE65556:HSE65557 ICA65556:ICA65557 ILW65556:ILW65557 IVS65556:IVS65557 JFO65556:JFO65557 JPK65556:JPK65557 JZG65556:JZG65557 KJC65556:KJC65557 KSY65556:KSY65557 LCU65556:LCU65557 LMQ65556:LMQ65557 LWM65556:LWM65557 MGI65556:MGI65557 MQE65556:MQE65557 NAA65556:NAA65557 NJW65556:NJW65557 NTS65556:NTS65557 ODO65556:ODO65557 ONK65556:ONK65557 OXG65556:OXG65557 PHC65556:PHC65557 PQY65556:PQY65557 QAU65556:QAU65557 QKQ65556:QKQ65557 QUM65556:QUM65557 REI65556:REI65557 ROE65556:ROE65557 RYA65556:RYA65557 SHW65556:SHW65557 SRS65556:SRS65557 TBO65556:TBO65557 TLK65556:TLK65557 TVG65556:TVG65557 UFC65556:UFC65557 UOY65556:UOY65557 UYU65556:UYU65557 VIQ65556:VIQ65557 VSM65556:VSM65557 WCI65556:WCI65557 WME65556:WME65557 WWA65556:WWA65557 J131092:J131093 JO131092:JO131093 TK131092:TK131093 ADG131092:ADG131093 ANC131092:ANC131093 AWY131092:AWY131093 BGU131092:BGU131093 BQQ131092:BQQ131093 CAM131092:CAM131093 CKI131092:CKI131093 CUE131092:CUE131093 DEA131092:DEA131093 DNW131092:DNW131093 DXS131092:DXS131093 EHO131092:EHO131093 ERK131092:ERK131093 FBG131092:FBG131093 FLC131092:FLC131093 FUY131092:FUY131093 GEU131092:GEU131093 GOQ131092:GOQ131093 GYM131092:GYM131093 HII131092:HII131093 HSE131092:HSE131093 ICA131092:ICA131093 ILW131092:ILW131093 IVS131092:IVS131093 JFO131092:JFO131093 JPK131092:JPK131093 JZG131092:JZG131093 KJC131092:KJC131093 KSY131092:KSY131093 LCU131092:LCU131093 LMQ131092:LMQ131093 LWM131092:LWM131093 MGI131092:MGI131093 MQE131092:MQE131093 NAA131092:NAA131093 NJW131092:NJW131093 NTS131092:NTS131093 ODO131092:ODO131093 ONK131092:ONK131093 OXG131092:OXG131093 PHC131092:PHC131093 PQY131092:PQY131093 QAU131092:QAU131093 QKQ131092:QKQ131093 QUM131092:QUM131093 REI131092:REI131093 ROE131092:ROE131093 RYA131092:RYA131093 SHW131092:SHW131093 SRS131092:SRS131093 TBO131092:TBO131093 TLK131092:TLK131093 TVG131092:TVG131093 UFC131092:UFC131093 UOY131092:UOY131093 UYU131092:UYU131093 VIQ131092:VIQ131093 VSM131092:VSM131093 WCI131092:WCI131093 WME131092:WME131093 WWA131092:WWA131093 J196628:J196629 JO196628:JO196629 TK196628:TK196629 ADG196628:ADG196629 ANC196628:ANC196629 AWY196628:AWY196629 BGU196628:BGU196629 BQQ196628:BQQ196629 CAM196628:CAM196629 CKI196628:CKI196629 CUE196628:CUE196629 DEA196628:DEA196629 DNW196628:DNW196629 DXS196628:DXS196629 EHO196628:EHO196629 ERK196628:ERK196629 FBG196628:FBG196629 FLC196628:FLC196629 FUY196628:FUY196629 GEU196628:GEU196629 GOQ196628:GOQ196629 GYM196628:GYM196629 HII196628:HII196629 HSE196628:HSE196629 ICA196628:ICA196629 ILW196628:ILW196629 IVS196628:IVS196629 JFO196628:JFO196629 JPK196628:JPK196629 JZG196628:JZG196629 KJC196628:KJC196629 KSY196628:KSY196629 LCU196628:LCU196629 LMQ196628:LMQ196629 LWM196628:LWM196629 MGI196628:MGI196629 MQE196628:MQE196629 NAA196628:NAA196629 NJW196628:NJW196629 NTS196628:NTS196629 ODO196628:ODO196629 ONK196628:ONK196629 OXG196628:OXG196629 PHC196628:PHC196629 PQY196628:PQY196629 QAU196628:QAU196629 QKQ196628:QKQ196629 QUM196628:QUM196629 REI196628:REI196629 ROE196628:ROE196629 RYA196628:RYA196629 SHW196628:SHW196629 SRS196628:SRS196629 TBO196628:TBO196629 TLK196628:TLK196629 TVG196628:TVG196629 UFC196628:UFC196629 UOY196628:UOY196629 UYU196628:UYU196629 VIQ196628:VIQ196629 VSM196628:VSM196629 WCI196628:WCI196629 WME196628:WME196629 WWA196628:WWA196629 J262164:J262165 JO262164:JO262165 TK262164:TK262165 ADG262164:ADG262165 ANC262164:ANC262165 AWY262164:AWY262165 BGU262164:BGU262165 BQQ262164:BQQ262165 CAM262164:CAM262165 CKI262164:CKI262165 CUE262164:CUE262165 DEA262164:DEA262165 DNW262164:DNW262165 DXS262164:DXS262165 EHO262164:EHO262165 ERK262164:ERK262165 FBG262164:FBG262165 FLC262164:FLC262165 FUY262164:FUY262165 GEU262164:GEU262165 GOQ262164:GOQ262165 GYM262164:GYM262165 HII262164:HII262165 HSE262164:HSE262165 ICA262164:ICA262165 ILW262164:ILW262165 IVS262164:IVS262165 JFO262164:JFO262165 JPK262164:JPK262165 JZG262164:JZG262165 KJC262164:KJC262165 KSY262164:KSY262165 LCU262164:LCU262165 LMQ262164:LMQ262165 LWM262164:LWM262165 MGI262164:MGI262165 MQE262164:MQE262165 NAA262164:NAA262165 NJW262164:NJW262165 NTS262164:NTS262165 ODO262164:ODO262165 ONK262164:ONK262165 OXG262164:OXG262165 PHC262164:PHC262165 PQY262164:PQY262165 QAU262164:QAU262165 QKQ262164:QKQ262165 QUM262164:QUM262165 REI262164:REI262165 ROE262164:ROE262165 RYA262164:RYA262165 SHW262164:SHW262165 SRS262164:SRS262165 TBO262164:TBO262165 TLK262164:TLK262165 TVG262164:TVG262165 UFC262164:UFC262165 UOY262164:UOY262165 UYU262164:UYU262165 VIQ262164:VIQ262165 VSM262164:VSM262165 WCI262164:WCI262165 WME262164:WME262165 WWA262164:WWA262165 J327700:J327701 JO327700:JO327701 TK327700:TK327701 ADG327700:ADG327701 ANC327700:ANC327701 AWY327700:AWY327701 BGU327700:BGU327701 BQQ327700:BQQ327701 CAM327700:CAM327701 CKI327700:CKI327701 CUE327700:CUE327701 DEA327700:DEA327701 DNW327700:DNW327701 DXS327700:DXS327701 EHO327700:EHO327701 ERK327700:ERK327701 FBG327700:FBG327701 FLC327700:FLC327701 FUY327700:FUY327701 GEU327700:GEU327701 GOQ327700:GOQ327701 GYM327700:GYM327701 HII327700:HII327701 HSE327700:HSE327701 ICA327700:ICA327701 ILW327700:ILW327701 IVS327700:IVS327701 JFO327700:JFO327701 JPK327700:JPK327701 JZG327700:JZG327701 KJC327700:KJC327701 KSY327700:KSY327701 LCU327700:LCU327701 LMQ327700:LMQ327701 LWM327700:LWM327701 MGI327700:MGI327701 MQE327700:MQE327701 NAA327700:NAA327701 NJW327700:NJW327701 NTS327700:NTS327701 ODO327700:ODO327701 ONK327700:ONK327701 OXG327700:OXG327701 PHC327700:PHC327701 PQY327700:PQY327701 QAU327700:QAU327701 QKQ327700:QKQ327701 QUM327700:QUM327701 REI327700:REI327701 ROE327700:ROE327701 RYA327700:RYA327701 SHW327700:SHW327701 SRS327700:SRS327701 TBO327700:TBO327701 TLK327700:TLK327701 TVG327700:TVG327701 UFC327700:UFC327701 UOY327700:UOY327701 UYU327700:UYU327701 VIQ327700:VIQ327701 VSM327700:VSM327701 WCI327700:WCI327701 WME327700:WME327701 WWA327700:WWA327701 J393236:J393237 JO393236:JO393237 TK393236:TK393237 ADG393236:ADG393237 ANC393236:ANC393237 AWY393236:AWY393237 BGU393236:BGU393237 BQQ393236:BQQ393237 CAM393236:CAM393237 CKI393236:CKI393237 CUE393236:CUE393237 DEA393236:DEA393237 DNW393236:DNW393237 DXS393236:DXS393237 EHO393236:EHO393237 ERK393236:ERK393237 FBG393236:FBG393237 FLC393236:FLC393237 FUY393236:FUY393237 GEU393236:GEU393237 GOQ393236:GOQ393237 GYM393236:GYM393237 HII393236:HII393237 HSE393236:HSE393237 ICA393236:ICA393237 ILW393236:ILW393237 IVS393236:IVS393237 JFO393236:JFO393237 JPK393236:JPK393237 JZG393236:JZG393237 KJC393236:KJC393237 KSY393236:KSY393237 LCU393236:LCU393237 LMQ393236:LMQ393237 LWM393236:LWM393237 MGI393236:MGI393237 MQE393236:MQE393237 NAA393236:NAA393237 NJW393236:NJW393237 NTS393236:NTS393237 ODO393236:ODO393237 ONK393236:ONK393237 OXG393236:OXG393237 PHC393236:PHC393237 PQY393236:PQY393237 QAU393236:QAU393237 QKQ393236:QKQ393237 QUM393236:QUM393237 REI393236:REI393237 ROE393236:ROE393237 RYA393236:RYA393237 SHW393236:SHW393237 SRS393236:SRS393237 TBO393236:TBO393237 TLK393236:TLK393237 TVG393236:TVG393237 UFC393236:UFC393237 UOY393236:UOY393237 UYU393236:UYU393237 VIQ393236:VIQ393237 VSM393236:VSM393237 WCI393236:WCI393237 WME393236:WME393237 WWA393236:WWA393237 J458772:J458773 JO458772:JO458773 TK458772:TK458773 ADG458772:ADG458773 ANC458772:ANC458773 AWY458772:AWY458773 BGU458772:BGU458773 BQQ458772:BQQ458773 CAM458772:CAM458773 CKI458772:CKI458773 CUE458772:CUE458773 DEA458772:DEA458773 DNW458772:DNW458773 DXS458772:DXS458773 EHO458772:EHO458773 ERK458772:ERK458773 FBG458772:FBG458773 FLC458772:FLC458773 FUY458772:FUY458773 GEU458772:GEU458773 GOQ458772:GOQ458773 GYM458772:GYM458773 HII458772:HII458773 HSE458772:HSE458773 ICA458772:ICA458773 ILW458772:ILW458773 IVS458772:IVS458773 JFO458772:JFO458773 JPK458772:JPK458773 JZG458772:JZG458773 KJC458772:KJC458773 KSY458772:KSY458773 LCU458772:LCU458773 LMQ458772:LMQ458773 LWM458772:LWM458773 MGI458772:MGI458773 MQE458772:MQE458773 NAA458772:NAA458773 NJW458772:NJW458773 NTS458772:NTS458773 ODO458772:ODO458773 ONK458772:ONK458773 OXG458772:OXG458773 PHC458772:PHC458773 PQY458772:PQY458773 QAU458772:QAU458773 QKQ458772:QKQ458773 QUM458772:QUM458773 REI458772:REI458773 ROE458772:ROE458773 RYA458772:RYA458773 SHW458772:SHW458773 SRS458772:SRS458773 TBO458772:TBO458773 TLK458772:TLK458773 TVG458772:TVG458773 UFC458772:UFC458773 UOY458772:UOY458773 UYU458772:UYU458773 VIQ458772:VIQ458773 VSM458772:VSM458773 WCI458772:WCI458773 WME458772:WME458773 WWA458772:WWA458773 J524308:J524309 JO524308:JO524309 TK524308:TK524309 ADG524308:ADG524309 ANC524308:ANC524309 AWY524308:AWY524309 BGU524308:BGU524309 BQQ524308:BQQ524309 CAM524308:CAM524309 CKI524308:CKI524309 CUE524308:CUE524309 DEA524308:DEA524309 DNW524308:DNW524309 DXS524308:DXS524309 EHO524308:EHO524309 ERK524308:ERK524309 FBG524308:FBG524309 FLC524308:FLC524309 FUY524308:FUY524309 GEU524308:GEU524309 GOQ524308:GOQ524309 GYM524308:GYM524309 HII524308:HII524309 HSE524308:HSE524309 ICA524308:ICA524309 ILW524308:ILW524309 IVS524308:IVS524309 JFO524308:JFO524309 JPK524308:JPK524309 JZG524308:JZG524309 KJC524308:KJC524309 KSY524308:KSY524309 LCU524308:LCU524309 LMQ524308:LMQ524309 LWM524308:LWM524309 MGI524308:MGI524309 MQE524308:MQE524309 NAA524308:NAA524309 NJW524308:NJW524309 NTS524308:NTS524309 ODO524308:ODO524309 ONK524308:ONK524309 OXG524308:OXG524309 PHC524308:PHC524309 PQY524308:PQY524309 QAU524308:QAU524309 QKQ524308:QKQ524309 QUM524308:QUM524309 REI524308:REI524309 ROE524308:ROE524309 RYA524308:RYA524309 SHW524308:SHW524309 SRS524308:SRS524309 TBO524308:TBO524309 TLK524308:TLK524309 TVG524308:TVG524309 UFC524308:UFC524309 UOY524308:UOY524309 UYU524308:UYU524309 VIQ524308:VIQ524309 VSM524308:VSM524309 WCI524308:WCI524309 WME524308:WME524309 WWA524308:WWA524309 J589844:J589845 JO589844:JO589845 TK589844:TK589845 ADG589844:ADG589845 ANC589844:ANC589845 AWY589844:AWY589845 BGU589844:BGU589845 BQQ589844:BQQ589845 CAM589844:CAM589845 CKI589844:CKI589845 CUE589844:CUE589845 DEA589844:DEA589845 DNW589844:DNW589845 DXS589844:DXS589845 EHO589844:EHO589845 ERK589844:ERK589845 FBG589844:FBG589845 FLC589844:FLC589845 FUY589844:FUY589845 GEU589844:GEU589845 GOQ589844:GOQ589845 GYM589844:GYM589845 HII589844:HII589845 HSE589844:HSE589845 ICA589844:ICA589845 ILW589844:ILW589845 IVS589844:IVS589845 JFO589844:JFO589845 JPK589844:JPK589845 JZG589844:JZG589845 KJC589844:KJC589845 KSY589844:KSY589845 LCU589844:LCU589845 LMQ589844:LMQ589845 LWM589844:LWM589845 MGI589844:MGI589845 MQE589844:MQE589845 NAA589844:NAA589845 NJW589844:NJW589845 NTS589844:NTS589845 ODO589844:ODO589845 ONK589844:ONK589845 OXG589844:OXG589845 PHC589844:PHC589845 PQY589844:PQY589845 QAU589844:QAU589845 QKQ589844:QKQ589845 QUM589844:QUM589845 REI589844:REI589845 ROE589844:ROE589845 RYA589844:RYA589845 SHW589844:SHW589845 SRS589844:SRS589845 TBO589844:TBO589845 TLK589844:TLK589845 TVG589844:TVG589845 UFC589844:UFC589845 UOY589844:UOY589845 UYU589844:UYU589845 VIQ589844:VIQ589845 VSM589844:VSM589845 WCI589844:WCI589845 WME589844:WME589845 WWA589844:WWA589845 J655380:J655381 JO655380:JO655381 TK655380:TK655381 ADG655380:ADG655381 ANC655380:ANC655381 AWY655380:AWY655381 BGU655380:BGU655381 BQQ655380:BQQ655381 CAM655380:CAM655381 CKI655380:CKI655381 CUE655380:CUE655381 DEA655380:DEA655381 DNW655380:DNW655381 DXS655380:DXS655381 EHO655380:EHO655381 ERK655380:ERK655381 FBG655380:FBG655381 FLC655380:FLC655381 FUY655380:FUY655381 GEU655380:GEU655381 GOQ655380:GOQ655381 GYM655380:GYM655381 HII655380:HII655381 HSE655380:HSE655381 ICA655380:ICA655381 ILW655380:ILW655381 IVS655380:IVS655381 JFO655380:JFO655381 JPK655380:JPK655381 JZG655380:JZG655381 KJC655380:KJC655381 KSY655380:KSY655381 LCU655380:LCU655381 LMQ655380:LMQ655381 LWM655380:LWM655381 MGI655380:MGI655381 MQE655380:MQE655381 NAA655380:NAA655381 NJW655380:NJW655381 NTS655380:NTS655381 ODO655380:ODO655381 ONK655380:ONK655381 OXG655380:OXG655381 PHC655380:PHC655381 PQY655380:PQY655381 QAU655380:QAU655381 QKQ655380:QKQ655381 QUM655380:QUM655381 REI655380:REI655381 ROE655380:ROE655381 RYA655380:RYA655381 SHW655380:SHW655381 SRS655380:SRS655381 TBO655380:TBO655381 TLK655380:TLK655381 TVG655380:TVG655381 UFC655380:UFC655381 UOY655380:UOY655381 UYU655380:UYU655381 VIQ655380:VIQ655381 VSM655380:VSM655381 WCI655380:WCI655381 WME655380:WME655381 WWA655380:WWA655381 J720916:J720917 JO720916:JO720917 TK720916:TK720917 ADG720916:ADG720917 ANC720916:ANC720917 AWY720916:AWY720917 BGU720916:BGU720917 BQQ720916:BQQ720917 CAM720916:CAM720917 CKI720916:CKI720917 CUE720916:CUE720917 DEA720916:DEA720917 DNW720916:DNW720917 DXS720916:DXS720917 EHO720916:EHO720917 ERK720916:ERK720917 FBG720916:FBG720917 FLC720916:FLC720917 FUY720916:FUY720917 GEU720916:GEU720917 GOQ720916:GOQ720917 GYM720916:GYM720917 HII720916:HII720917 HSE720916:HSE720917 ICA720916:ICA720917 ILW720916:ILW720917 IVS720916:IVS720917 JFO720916:JFO720917 JPK720916:JPK720917 JZG720916:JZG720917 KJC720916:KJC720917 KSY720916:KSY720917 LCU720916:LCU720917 LMQ720916:LMQ720917 LWM720916:LWM720917 MGI720916:MGI720917 MQE720916:MQE720917 NAA720916:NAA720917 NJW720916:NJW720917 NTS720916:NTS720917 ODO720916:ODO720917 ONK720916:ONK720917 OXG720916:OXG720917 PHC720916:PHC720917 PQY720916:PQY720917 QAU720916:QAU720917 QKQ720916:QKQ720917 QUM720916:QUM720917 REI720916:REI720917 ROE720916:ROE720917 RYA720916:RYA720917 SHW720916:SHW720917 SRS720916:SRS720917 TBO720916:TBO720917 TLK720916:TLK720917 TVG720916:TVG720917 UFC720916:UFC720917 UOY720916:UOY720917 UYU720916:UYU720917 VIQ720916:VIQ720917 VSM720916:VSM720917 WCI720916:WCI720917 WME720916:WME720917 WWA720916:WWA720917 J786452:J786453 JO786452:JO786453 TK786452:TK786453 ADG786452:ADG786453 ANC786452:ANC786453 AWY786452:AWY786453 BGU786452:BGU786453 BQQ786452:BQQ786453 CAM786452:CAM786453 CKI786452:CKI786453 CUE786452:CUE786453 DEA786452:DEA786453 DNW786452:DNW786453 DXS786452:DXS786453 EHO786452:EHO786453 ERK786452:ERK786453 FBG786452:FBG786453 FLC786452:FLC786453 FUY786452:FUY786453 GEU786452:GEU786453 GOQ786452:GOQ786453 GYM786452:GYM786453 HII786452:HII786453 HSE786452:HSE786453 ICA786452:ICA786453 ILW786452:ILW786453 IVS786452:IVS786453 JFO786452:JFO786453 JPK786452:JPK786453 JZG786452:JZG786453 KJC786452:KJC786453 KSY786452:KSY786453 LCU786452:LCU786453 LMQ786452:LMQ786453 LWM786452:LWM786453 MGI786452:MGI786453 MQE786452:MQE786453 NAA786452:NAA786453 NJW786452:NJW786453 NTS786452:NTS786453 ODO786452:ODO786453 ONK786452:ONK786453 OXG786452:OXG786453 PHC786452:PHC786453 PQY786452:PQY786453 QAU786452:QAU786453 QKQ786452:QKQ786453 QUM786452:QUM786453 REI786452:REI786453 ROE786452:ROE786453 RYA786452:RYA786453 SHW786452:SHW786453 SRS786452:SRS786453 TBO786452:TBO786453 TLK786452:TLK786453 TVG786452:TVG786453 UFC786452:UFC786453 UOY786452:UOY786453 UYU786452:UYU786453 VIQ786452:VIQ786453 VSM786452:VSM786453 WCI786452:WCI786453 WME786452:WME786453 WWA786452:WWA786453 J851988:J851989 JO851988:JO851989 TK851988:TK851989 ADG851988:ADG851989 ANC851988:ANC851989 AWY851988:AWY851989 BGU851988:BGU851989 BQQ851988:BQQ851989 CAM851988:CAM851989 CKI851988:CKI851989 CUE851988:CUE851989 DEA851988:DEA851989 DNW851988:DNW851989 DXS851988:DXS851989 EHO851988:EHO851989 ERK851988:ERK851989 FBG851988:FBG851989 FLC851988:FLC851989 FUY851988:FUY851989 GEU851988:GEU851989 GOQ851988:GOQ851989 GYM851988:GYM851989 HII851988:HII851989 HSE851988:HSE851989 ICA851988:ICA851989 ILW851988:ILW851989 IVS851988:IVS851989 JFO851988:JFO851989 JPK851988:JPK851989 JZG851988:JZG851989 KJC851988:KJC851989 KSY851988:KSY851989 LCU851988:LCU851989 LMQ851988:LMQ851989 LWM851988:LWM851989 MGI851988:MGI851989 MQE851988:MQE851989 NAA851988:NAA851989 NJW851988:NJW851989 NTS851988:NTS851989 ODO851988:ODO851989 ONK851988:ONK851989 OXG851988:OXG851989 PHC851988:PHC851989 PQY851988:PQY851989 QAU851988:QAU851989 QKQ851988:QKQ851989 QUM851988:QUM851989 REI851988:REI851989 ROE851988:ROE851989 RYA851988:RYA851989 SHW851988:SHW851989 SRS851988:SRS851989 TBO851988:TBO851989 TLK851988:TLK851989 TVG851988:TVG851989 UFC851988:UFC851989 UOY851988:UOY851989 UYU851988:UYU851989 VIQ851988:VIQ851989 VSM851988:VSM851989 WCI851988:WCI851989 WME851988:WME851989 WWA851988:WWA851989 J917524:J917525 JO917524:JO917525 TK917524:TK917525 ADG917524:ADG917525 ANC917524:ANC917525 AWY917524:AWY917525 BGU917524:BGU917525 BQQ917524:BQQ917525 CAM917524:CAM917525 CKI917524:CKI917525 CUE917524:CUE917525 DEA917524:DEA917525 DNW917524:DNW917525 DXS917524:DXS917525 EHO917524:EHO917525 ERK917524:ERK917525 FBG917524:FBG917525 FLC917524:FLC917525 FUY917524:FUY917525 GEU917524:GEU917525 GOQ917524:GOQ917525 GYM917524:GYM917525 HII917524:HII917525 HSE917524:HSE917525 ICA917524:ICA917525 ILW917524:ILW917525 IVS917524:IVS917525 JFO917524:JFO917525 JPK917524:JPK917525 JZG917524:JZG917525 KJC917524:KJC917525 KSY917524:KSY917525 LCU917524:LCU917525 LMQ917524:LMQ917525 LWM917524:LWM917525 MGI917524:MGI917525 MQE917524:MQE917525 NAA917524:NAA917525 NJW917524:NJW917525 NTS917524:NTS917525 ODO917524:ODO917525 ONK917524:ONK917525 OXG917524:OXG917525 PHC917524:PHC917525 PQY917524:PQY917525 QAU917524:QAU917525 QKQ917524:QKQ917525 QUM917524:QUM917525 REI917524:REI917525 ROE917524:ROE917525 RYA917524:RYA917525 SHW917524:SHW917525 SRS917524:SRS917525 TBO917524:TBO917525 TLK917524:TLK917525 TVG917524:TVG917525 UFC917524:UFC917525 UOY917524:UOY917525 UYU917524:UYU917525 VIQ917524:VIQ917525 VSM917524:VSM917525 WCI917524:WCI917525 WME917524:WME917525 WWA917524:WWA917525 J983060:J983061 JO983060:JO983061 TK983060:TK983061 ADG983060:ADG983061 ANC983060:ANC983061 AWY983060:AWY983061 BGU983060:BGU983061 BQQ983060:BQQ983061 CAM983060:CAM983061 CKI983060:CKI983061 CUE983060:CUE983061 DEA983060:DEA983061 DNW983060:DNW983061 DXS983060:DXS983061 EHO983060:EHO983061 ERK983060:ERK983061 FBG983060:FBG983061 FLC983060:FLC983061 FUY983060:FUY983061 GEU983060:GEU983061 GOQ983060:GOQ983061 GYM983060:GYM983061 HII983060:HII983061 HSE983060:HSE983061 ICA983060:ICA983061 ILW983060:ILW983061 IVS983060:IVS983061 JFO983060:JFO983061 JPK983060:JPK983061 JZG983060:JZG983061 KJC983060:KJC983061 KSY983060:KSY983061 LCU983060:LCU983061 LMQ983060:LMQ983061 LWM983060:LWM983061 MGI983060:MGI983061 MQE983060:MQE983061 NAA983060:NAA983061 NJW983060:NJW983061 NTS983060:NTS983061 ODO983060:ODO983061 ONK983060:ONK983061 OXG983060:OXG983061 PHC983060:PHC983061 PQY983060:PQY983061 QAU983060:QAU983061 QKQ983060:QKQ983061 QUM983060:QUM983061 REI983060:REI983061 ROE983060:ROE983061 RYA983060:RYA983061 SHW983060:SHW983061 SRS983060:SRS983061 TBO983060:TBO983061 TLK983060:TLK983061 TVG983060:TVG983061 UFC983060:UFC983061 UOY983060:UOY983061 UYU983060:UYU983061 VIQ983060:VIQ983061 VSM983060:VSM983061 WCI983060:WCI983061 WME983060:WME983061 WWA983060:WWA983061 WVY40:WVY73 JM14:JX39 TI14:TT39 ADE14:ADP39 ANA14:ANL39 AWW14:AXH39 BGS14:BHD39 BQO14:BQZ39 CAK14:CAV39 CKG14:CKR39 CUC14:CUN39 DDY14:DEJ39 DNU14:DOF39 DXQ14:DYB39 EHM14:EHX39 ERI14:ERT39 FBE14:FBP39 FLA14:FLL39 FUW14:FVH39 GES14:GFD39 GOO14:GOZ39 GYK14:GYV39 HIG14:HIR39 HSC14:HSN39 IBY14:ICJ39 ILU14:IMF39 IVQ14:IWB39 JFM14:JFX39 JPI14:JPT39 JZE14:JZP39 KJA14:KJL39 KSW14:KTH39 LCS14:LDD39 LMO14:LMZ39 LWK14:LWV39 MGG14:MGR39 MQC14:MQN39 MZY14:NAJ39 NJU14:NKF39 NTQ14:NUB39 ODM14:ODX39 ONI14:ONT39 OXE14:OXP39 PHA14:PHL39 PQW14:PRH39 QAS14:QBD39 QKO14:QKZ39 QUK14:QUV39 REG14:RER39 ROC14:RON39 RXY14:RYJ39 SHU14:SIF39 SRQ14:SSB39 TBM14:TBX39 TLI14:TLT39 TVE14:TVP39 UFA14:UFL39 UOW14:UPH39 UYS14:UZD39 VIO14:VIZ39 VSK14:VSV39 WCG14:WCR39 WMC14:WMN39 WVY14:WWJ39 K65556:AE65563 JP65556:JX65563 TL65556:TT65563 ADH65556:ADP65563 AND65556:ANL65563 AWZ65556:AXH65563 BGV65556:BHD65563 BQR65556:BQZ65563 CAN65556:CAV65563 CKJ65556:CKR65563 CUF65556:CUN65563 DEB65556:DEJ65563 DNX65556:DOF65563 DXT65556:DYB65563 EHP65556:EHX65563 ERL65556:ERT65563 FBH65556:FBP65563 FLD65556:FLL65563 FUZ65556:FVH65563 GEV65556:GFD65563 GOR65556:GOZ65563 GYN65556:GYV65563 HIJ65556:HIR65563 HSF65556:HSN65563 ICB65556:ICJ65563 ILX65556:IMF65563 IVT65556:IWB65563 JFP65556:JFX65563 JPL65556:JPT65563 JZH65556:JZP65563 KJD65556:KJL65563 KSZ65556:KTH65563 LCV65556:LDD65563 LMR65556:LMZ65563 LWN65556:LWV65563 MGJ65556:MGR65563 MQF65556:MQN65563 NAB65556:NAJ65563 NJX65556:NKF65563 NTT65556:NUB65563 ODP65556:ODX65563 ONL65556:ONT65563 OXH65556:OXP65563 PHD65556:PHL65563 PQZ65556:PRH65563 QAV65556:QBD65563 QKR65556:QKZ65563 QUN65556:QUV65563 REJ65556:RER65563 ROF65556:RON65563 RYB65556:RYJ65563 SHX65556:SIF65563 SRT65556:SSB65563 TBP65556:TBX65563 TLL65556:TLT65563 TVH65556:TVP65563 UFD65556:UFL65563 UOZ65556:UPH65563 UYV65556:UZD65563 VIR65556:VIZ65563 VSN65556:VSV65563 WCJ65556:WCR65563 WMF65556:WMN65563 WWB65556:WWJ65563 K131092:AE131099 JP131092:JX131099 TL131092:TT131099 ADH131092:ADP131099 AND131092:ANL131099 AWZ131092:AXH131099 BGV131092:BHD131099 BQR131092:BQZ131099 CAN131092:CAV131099 CKJ131092:CKR131099 CUF131092:CUN131099 DEB131092:DEJ131099 DNX131092:DOF131099 DXT131092:DYB131099 EHP131092:EHX131099 ERL131092:ERT131099 FBH131092:FBP131099 FLD131092:FLL131099 FUZ131092:FVH131099 GEV131092:GFD131099 GOR131092:GOZ131099 GYN131092:GYV131099 HIJ131092:HIR131099 HSF131092:HSN131099 ICB131092:ICJ131099 ILX131092:IMF131099 IVT131092:IWB131099 JFP131092:JFX131099 JPL131092:JPT131099 JZH131092:JZP131099 KJD131092:KJL131099 KSZ131092:KTH131099 LCV131092:LDD131099 LMR131092:LMZ131099 LWN131092:LWV131099 MGJ131092:MGR131099 MQF131092:MQN131099 NAB131092:NAJ131099 NJX131092:NKF131099 NTT131092:NUB131099 ODP131092:ODX131099 ONL131092:ONT131099 OXH131092:OXP131099 PHD131092:PHL131099 PQZ131092:PRH131099 QAV131092:QBD131099 QKR131092:QKZ131099 QUN131092:QUV131099 REJ131092:RER131099 ROF131092:RON131099 RYB131092:RYJ131099 SHX131092:SIF131099 SRT131092:SSB131099 TBP131092:TBX131099 TLL131092:TLT131099 TVH131092:TVP131099 UFD131092:UFL131099 UOZ131092:UPH131099 UYV131092:UZD131099 VIR131092:VIZ131099 VSN131092:VSV131099 WCJ131092:WCR131099 WMF131092:WMN131099 WWB131092:WWJ131099 K196628:AE196635 JP196628:JX196635 TL196628:TT196635 ADH196628:ADP196635 AND196628:ANL196635 AWZ196628:AXH196635 BGV196628:BHD196635 BQR196628:BQZ196635 CAN196628:CAV196635 CKJ196628:CKR196635 CUF196628:CUN196635 DEB196628:DEJ196635 DNX196628:DOF196635 DXT196628:DYB196635 EHP196628:EHX196635 ERL196628:ERT196635 FBH196628:FBP196635 FLD196628:FLL196635 FUZ196628:FVH196635 GEV196628:GFD196635 GOR196628:GOZ196635 GYN196628:GYV196635 HIJ196628:HIR196635 HSF196628:HSN196635 ICB196628:ICJ196635 ILX196628:IMF196635 IVT196628:IWB196635 JFP196628:JFX196635 JPL196628:JPT196635 JZH196628:JZP196635 KJD196628:KJL196635 KSZ196628:KTH196635 LCV196628:LDD196635 LMR196628:LMZ196635 LWN196628:LWV196635 MGJ196628:MGR196635 MQF196628:MQN196635 NAB196628:NAJ196635 NJX196628:NKF196635 NTT196628:NUB196635 ODP196628:ODX196635 ONL196628:ONT196635 OXH196628:OXP196635 PHD196628:PHL196635 PQZ196628:PRH196635 QAV196628:QBD196635 QKR196628:QKZ196635 QUN196628:QUV196635 REJ196628:RER196635 ROF196628:RON196635 RYB196628:RYJ196635 SHX196628:SIF196635 SRT196628:SSB196635 TBP196628:TBX196635 TLL196628:TLT196635 TVH196628:TVP196635 UFD196628:UFL196635 UOZ196628:UPH196635 UYV196628:UZD196635 VIR196628:VIZ196635 VSN196628:VSV196635 WCJ196628:WCR196635 WMF196628:WMN196635 WWB196628:WWJ196635 K262164:AE262171 JP262164:JX262171 TL262164:TT262171 ADH262164:ADP262171 AND262164:ANL262171 AWZ262164:AXH262171 BGV262164:BHD262171 BQR262164:BQZ262171 CAN262164:CAV262171 CKJ262164:CKR262171 CUF262164:CUN262171 DEB262164:DEJ262171 DNX262164:DOF262171 DXT262164:DYB262171 EHP262164:EHX262171 ERL262164:ERT262171 FBH262164:FBP262171 FLD262164:FLL262171 FUZ262164:FVH262171 GEV262164:GFD262171 GOR262164:GOZ262171 GYN262164:GYV262171 HIJ262164:HIR262171 HSF262164:HSN262171 ICB262164:ICJ262171 ILX262164:IMF262171 IVT262164:IWB262171 JFP262164:JFX262171 JPL262164:JPT262171 JZH262164:JZP262171 KJD262164:KJL262171 KSZ262164:KTH262171 LCV262164:LDD262171 LMR262164:LMZ262171 LWN262164:LWV262171 MGJ262164:MGR262171 MQF262164:MQN262171 NAB262164:NAJ262171 NJX262164:NKF262171 NTT262164:NUB262171 ODP262164:ODX262171 ONL262164:ONT262171 OXH262164:OXP262171 PHD262164:PHL262171 PQZ262164:PRH262171 QAV262164:QBD262171 QKR262164:QKZ262171 QUN262164:QUV262171 REJ262164:RER262171 ROF262164:RON262171 RYB262164:RYJ262171 SHX262164:SIF262171 SRT262164:SSB262171 TBP262164:TBX262171 TLL262164:TLT262171 TVH262164:TVP262171 UFD262164:UFL262171 UOZ262164:UPH262171 UYV262164:UZD262171 VIR262164:VIZ262171 VSN262164:VSV262171 WCJ262164:WCR262171 WMF262164:WMN262171 WWB262164:WWJ262171 K327700:AE327707 JP327700:JX327707 TL327700:TT327707 ADH327700:ADP327707 AND327700:ANL327707 AWZ327700:AXH327707 BGV327700:BHD327707 BQR327700:BQZ327707 CAN327700:CAV327707 CKJ327700:CKR327707 CUF327700:CUN327707 DEB327700:DEJ327707 DNX327700:DOF327707 DXT327700:DYB327707 EHP327700:EHX327707 ERL327700:ERT327707 FBH327700:FBP327707 FLD327700:FLL327707 FUZ327700:FVH327707 GEV327700:GFD327707 GOR327700:GOZ327707 GYN327700:GYV327707 HIJ327700:HIR327707 HSF327700:HSN327707 ICB327700:ICJ327707 ILX327700:IMF327707 IVT327700:IWB327707 JFP327700:JFX327707 JPL327700:JPT327707 JZH327700:JZP327707 KJD327700:KJL327707 KSZ327700:KTH327707 LCV327700:LDD327707 LMR327700:LMZ327707 LWN327700:LWV327707 MGJ327700:MGR327707 MQF327700:MQN327707 NAB327700:NAJ327707 NJX327700:NKF327707 NTT327700:NUB327707 ODP327700:ODX327707 ONL327700:ONT327707 OXH327700:OXP327707 PHD327700:PHL327707 PQZ327700:PRH327707 QAV327700:QBD327707 QKR327700:QKZ327707 QUN327700:QUV327707 REJ327700:RER327707 ROF327700:RON327707 RYB327700:RYJ327707 SHX327700:SIF327707 SRT327700:SSB327707 TBP327700:TBX327707 TLL327700:TLT327707 TVH327700:TVP327707 UFD327700:UFL327707 UOZ327700:UPH327707 UYV327700:UZD327707 VIR327700:VIZ327707 VSN327700:VSV327707 WCJ327700:WCR327707 WMF327700:WMN327707 WWB327700:WWJ327707 K393236:AE393243 JP393236:JX393243 TL393236:TT393243 ADH393236:ADP393243 AND393236:ANL393243 AWZ393236:AXH393243 BGV393236:BHD393243 BQR393236:BQZ393243 CAN393236:CAV393243 CKJ393236:CKR393243 CUF393236:CUN393243 DEB393236:DEJ393243 DNX393236:DOF393243 DXT393236:DYB393243 EHP393236:EHX393243 ERL393236:ERT393243 FBH393236:FBP393243 FLD393236:FLL393243 FUZ393236:FVH393243 GEV393236:GFD393243 GOR393236:GOZ393243 GYN393236:GYV393243 HIJ393236:HIR393243 HSF393236:HSN393243 ICB393236:ICJ393243 ILX393236:IMF393243 IVT393236:IWB393243 JFP393236:JFX393243 JPL393236:JPT393243 JZH393236:JZP393243 KJD393236:KJL393243 KSZ393236:KTH393243 LCV393236:LDD393243 LMR393236:LMZ393243 LWN393236:LWV393243 MGJ393236:MGR393243 MQF393236:MQN393243 NAB393236:NAJ393243 NJX393236:NKF393243 NTT393236:NUB393243 ODP393236:ODX393243 ONL393236:ONT393243 OXH393236:OXP393243 PHD393236:PHL393243 PQZ393236:PRH393243 QAV393236:QBD393243 QKR393236:QKZ393243 QUN393236:QUV393243 REJ393236:RER393243 ROF393236:RON393243 RYB393236:RYJ393243 SHX393236:SIF393243 SRT393236:SSB393243 TBP393236:TBX393243 TLL393236:TLT393243 TVH393236:TVP393243 UFD393236:UFL393243 UOZ393236:UPH393243 UYV393236:UZD393243 VIR393236:VIZ393243 VSN393236:VSV393243 WCJ393236:WCR393243 WMF393236:WMN393243 WWB393236:WWJ393243 K458772:AE458779 JP458772:JX458779 TL458772:TT458779 ADH458772:ADP458779 AND458772:ANL458779 AWZ458772:AXH458779 BGV458772:BHD458779 BQR458772:BQZ458779 CAN458772:CAV458779 CKJ458772:CKR458779 CUF458772:CUN458779 DEB458772:DEJ458779 DNX458772:DOF458779 DXT458772:DYB458779 EHP458772:EHX458779 ERL458772:ERT458779 FBH458772:FBP458779 FLD458772:FLL458779 FUZ458772:FVH458779 GEV458772:GFD458779 GOR458772:GOZ458779 GYN458772:GYV458779 HIJ458772:HIR458779 HSF458772:HSN458779 ICB458772:ICJ458779 ILX458772:IMF458779 IVT458772:IWB458779 JFP458772:JFX458779 JPL458772:JPT458779 JZH458772:JZP458779 KJD458772:KJL458779 KSZ458772:KTH458779 LCV458772:LDD458779 LMR458772:LMZ458779 LWN458772:LWV458779 MGJ458772:MGR458779 MQF458772:MQN458779 NAB458772:NAJ458779 NJX458772:NKF458779 NTT458772:NUB458779 ODP458772:ODX458779 ONL458772:ONT458779 OXH458772:OXP458779 PHD458772:PHL458779 PQZ458772:PRH458779 QAV458772:QBD458779 QKR458772:QKZ458779 QUN458772:QUV458779 REJ458772:RER458779 ROF458772:RON458779 RYB458772:RYJ458779 SHX458772:SIF458779 SRT458772:SSB458779 TBP458772:TBX458779 TLL458772:TLT458779 TVH458772:TVP458779 UFD458772:UFL458779 UOZ458772:UPH458779 UYV458772:UZD458779 VIR458772:VIZ458779 VSN458772:VSV458779 WCJ458772:WCR458779 WMF458772:WMN458779 WWB458772:WWJ458779 K524308:AE524315 JP524308:JX524315 TL524308:TT524315 ADH524308:ADP524315 AND524308:ANL524315 AWZ524308:AXH524315 BGV524308:BHD524315 BQR524308:BQZ524315 CAN524308:CAV524315 CKJ524308:CKR524315 CUF524308:CUN524315 DEB524308:DEJ524315 DNX524308:DOF524315 DXT524308:DYB524315 EHP524308:EHX524315 ERL524308:ERT524315 FBH524308:FBP524315 FLD524308:FLL524315 FUZ524308:FVH524315 GEV524308:GFD524315 GOR524308:GOZ524315 GYN524308:GYV524315 HIJ524308:HIR524315 HSF524308:HSN524315 ICB524308:ICJ524315 ILX524308:IMF524315 IVT524308:IWB524315 JFP524308:JFX524315 JPL524308:JPT524315 JZH524308:JZP524315 KJD524308:KJL524315 KSZ524308:KTH524315 LCV524308:LDD524315 LMR524308:LMZ524315 LWN524308:LWV524315 MGJ524308:MGR524315 MQF524308:MQN524315 NAB524308:NAJ524315 NJX524308:NKF524315 NTT524308:NUB524315 ODP524308:ODX524315 ONL524308:ONT524315 OXH524308:OXP524315 PHD524308:PHL524315 PQZ524308:PRH524315 QAV524308:QBD524315 QKR524308:QKZ524315 QUN524308:QUV524315 REJ524308:RER524315 ROF524308:RON524315 RYB524308:RYJ524315 SHX524308:SIF524315 SRT524308:SSB524315 TBP524308:TBX524315 TLL524308:TLT524315 TVH524308:TVP524315 UFD524308:UFL524315 UOZ524308:UPH524315 UYV524308:UZD524315 VIR524308:VIZ524315 VSN524308:VSV524315 WCJ524308:WCR524315 WMF524308:WMN524315 WWB524308:WWJ524315 K589844:AE589851 JP589844:JX589851 TL589844:TT589851 ADH589844:ADP589851 AND589844:ANL589851 AWZ589844:AXH589851 BGV589844:BHD589851 BQR589844:BQZ589851 CAN589844:CAV589851 CKJ589844:CKR589851 CUF589844:CUN589851 DEB589844:DEJ589851 DNX589844:DOF589851 DXT589844:DYB589851 EHP589844:EHX589851 ERL589844:ERT589851 FBH589844:FBP589851 FLD589844:FLL589851 FUZ589844:FVH589851 GEV589844:GFD589851 GOR589844:GOZ589851 GYN589844:GYV589851 HIJ589844:HIR589851 HSF589844:HSN589851 ICB589844:ICJ589851 ILX589844:IMF589851 IVT589844:IWB589851 JFP589844:JFX589851 JPL589844:JPT589851 JZH589844:JZP589851 KJD589844:KJL589851 KSZ589844:KTH589851 LCV589844:LDD589851 LMR589844:LMZ589851 LWN589844:LWV589851 MGJ589844:MGR589851 MQF589844:MQN589851 NAB589844:NAJ589851 NJX589844:NKF589851 NTT589844:NUB589851 ODP589844:ODX589851 ONL589844:ONT589851 OXH589844:OXP589851 PHD589844:PHL589851 PQZ589844:PRH589851 QAV589844:QBD589851 QKR589844:QKZ589851 QUN589844:QUV589851 REJ589844:RER589851 ROF589844:RON589851 RYB589844:RYJ589851 SHX589844:SIF589851 SRT589844:SSB589851 TBP589844:TBX589851 TLL589844:TLT589851 TVH589844:TVP589851 UFD589844:UFL589851 UOZ589844:UPH589851 UYV589844:UZD589851 VIR589844:VIZ589851 VSN589844:VSV589851 WCJ589844:WCR589851 WMF589844:WMN589851 WWB589844:WWJ589851 K655380:AE655387 JP655380:JX655387 TL655380:TT655387 ADH655380:ADP655387 AND655380:ANL655387 AWZ655380:AXH655387 BGV655380:BHD655387 BQR655380:BQZ655387 CAN655380:CAV655387 CKJ655380:CKR655387 CUF655380:CUN655387 DEB655380:DEJ655387 DNX655380:DOF655387 DXT655380:DYB655387 EHP655380:EHX655387 ERL655380:ERT655387 FBH655380:FBP655387 FLD655380:FLL655387 FUZ655380:FVH655387 GEV655380:GFD655387 GOR655380:GOZ655387 GYN655380:GYV655387 HIJ655380:HIR655387 HSF655380:HSN655387 ICB655380:ICJ655387 ILX655380:IMF655387 IVT655380:IWB655387 JFP655380:JFX655387 JPL655380:JPT655387 JZH655380:JZP655387 KJD655380:KJL655387 KSZ655380:KTH655387 LCV655380:LDD655387 LMR655380:LMZ655387 LWN655380:LWV655387 MGJ655380:MGR655387 MQF655380:MQN655387 NAB655380:NAJ655387 NJX655380:NKF655387 NTT655380:NUB655387 ODP655380:ODX655387 ONL655380:ONT655387 OXH655380:OXP655387 PHD655380:PHL655387 PQZ655380:PRH655387 QAV655380:QBD655387 QKR655380:QKZ655387 QUN655380:QUV655387 REJ655380:RER655387 ROF655380:RON655387 RYB655380:RYJ655387 SHX655380:SIF655387 SRT655380:SSB655387 TBP655380:TBX655387 TLL655380:TLT655387 TVH655380:TVP655387 UFD655380:UFL655387 UOZ655380:UPH655387 UYV655380:UZD655387 VIR655380:VIZ655387 VSN655380:VSV655387 WCJ655380:WCR655387 WMF655380:WMN655387 WWB655380:WWJ655387 K720916:AE720923 JP720916:JX720923 TL720916:TT720923 ADH720916:ADP720923 AND720916:ANL720923 AWZ720916:AXH720923 BGV720916:BHD720923 BQR720916:BQZ720923 CAN720916:CAV720923 CKJ720916:CKR720923 CUF720916:CUN720923 DEB720916:DEJ720923 DNX720916:DOF720923 DXT720916:DYB720923 EHP720916:EHX720923 ERL720916:ERT720923 FBH720916:FBP720923 FLD720916:FLL720923 FUZ720916:FVH720923 GEV720916:GFD720923 GOR720916:GOZ720923 GYN720916:GYV720923 HIJ720916:HIR720923 HSF720916:HSN720923 ICB720916:ICJ720923 ILX720916:IMF720923 IVT720916:IWB720923 JFP720916:JFX720923 JPL720916:JPT720923 JZH720916:JZP720923 KJD720916:KJL720923 KSZ720916:KTH720923 LCV720916:LDD720923 LMR720916:LMZ720923 LWN720916:LWV720923 MGJ720916:MGR720923 MQF720916:MQN720923 NAB720916:NAJ720923 NJX720916:NKF720923 NTT720916:NUB720923 ODP720916:ODX720923 ONL720916:ONT720923 OXH720916:OXP720923 PHD720916:PHL720923 PQZ720916:PRH720923 QAV720916:QBD720923 QKR720916:QKZ720923 QUN720916:QUV720923 REJ720916:RER720923 ROF720916:RON720923 RYB720916:RYJ720923 SHX720916:SIF720923 SRT720916:SSB720923 TBP720916:TBX720923 TLL720916:TLT720923 TVH720916:TVP720923 UFD720916:UFL720923 UOZ720916:UPH720923 UYV720916:UZD720923 VIR720916:VIZ720923 VSN720916:VSV720923 WCJ720916:WCR720923 WMF720916:WMN720923 WWB720916:WWJ720923 K786452:AE786459 JP786452:JX786459 TL786452:TT786459 ADH786452:ADP786459 AND786452:ANL786459 AWZ786452:AXH786459 BGV786452:BHD786459 BQR786452:BQZ786459 CAN786452:CAV786459 CKJ786452:CKR786459 CUF786452:CUN786459 DEB786452:DEJ786459 DNX786452:DOF786459 DXT786452:DYB786459 EHP786452:EHX786459 ERL786452:ERT786459 FBH786452:FBP786459 FLD786452:FLL786459 FUZ786452:FVH786459 GEV786452:GFD786459 GOR786452:GOZ786459 GYN786452:GYV786459 HIJ786452:HIR786459 HSF786452:HSN786459 ICB786452:ICJ786459 ILX786452:IMF786459 IVT786452:IWB786459 JFP786452:JFX786459 JPL786452:JPT786459 JZH786452:JZP786459 KJD786452:KJL786459 KSZ786452:KTH786459 LCV786452:LDD786459 LMR786452:LMZ786459 LWN786452:LWV786459 MGJ786452:MGR786459 MQF786452:MQN786459 NAB786452:NAJ786459 NJX786452:NKF786459 NTT786452:NUB786459 ODP786452:ODX786459 ONL786452:ONT786459 OXH786452:OXP786459 PHD786452:PHL786459 PQZ786452:PRH786459 QAV786452:QBD786459 QKR786452:QKZ786459 QUN786452:QUV786459 REJ786452:RER786459 ROF786452:RON786459 RYB786452:RYJ786459 SHX786452:SIF786459 SRT786452:SSB786459 TBP786452:TBX786459 TLL786452:TLT786459 TVH786452:TVP786459 UFD786452:UFL786459 UOZ786452:UPH786459 UYV786452:UZD786459 VIR786452:VIZ786459 VSN786452:VSV786459 WCJ786452:WCR786459 WMF786452:WMN786459 WWB786452:WWJ786459 K851988:AE851995 JP851988:JX851995 TL851988:TT851995 ADH851988:ADP851995 AND851988:ANL851995 AWZ851988:AXH851995 BGV851988:BHD851995 BQR851988:BQZ851995 CAN851988:CAV851995 CKJ851988:CKR851995 CUF851988:CUN851995 DEB851988:DEJ851995 DNX851988:DOF851995 DXT851988:DYB851995 EHP851988:EHX851995 ERL851988:ERT851995 FBH851988:FBP851995 FLD851988:FLL851995 FUZ851988:FVH851995 GEV851988:GFD851995 GOR851988:GOZ851995 GYN851988:GYV851995 HIJ851988:HIR851995 HSF851988:HSN851995 ICB851988:ICJ851995 ILX851988:IMF851995 IVT851988:IWB851995 JFP851988:JFX851995 JPL851988:JPT851995 JZH851988:JZP851995 KJD851988:KJL851995 KSZ851988:KTH851995 LCV851988:LDD851995 LMR851988:LMZ851995 LWN851988:LWV851995 MGJ851988:MGR851995 MQF851988:MQN851995 NAB851988:NAJ851995 NJX851988:NKF851995 NTT851988:NUB851995 ODP851988:ODX851995 ONL851988:ONT851995 OXH851988:OXP851995 PHD851988:PHL851995 PQZ851988:PRH851995 QAV851988:QBD851995 QKR851988:QKZ851995 QUN851988:QUV851995 REJ851988:RER851995 ROF851988:RON851995 RYB851988:RYJ851995 SHX851988:SIF851995 SRT851988:SSB851995 TBP851988:TBX851995 TLL851988:TLT851995 TVH851988:TVP851995 UFD851988:UFL851995 UOZ851988:UPH851995 UYV851988:UZD851995 VIR851988:VIZ851995 VSN851988:VSV851995 WCJ851988:WCR851995 WMF851988:WMN851995 WWB851988:WWJ851995 K917524:AE917531 JP917524:JX917531 TL917524:TT917531 ADH917524:ADP917531 AND917524:ANL917531 AWZ917524:AXH917531 BGV917524:BHD917531 BQR917524:BQZ917531 CAN917524:CAV917531 CKJ917524:CKR917531 CUF917524:CUN917531 DEB917524:DEJ917531 DNX917524:DOF917531 DXT917524:DYB917531 EHP917524:EHX917531 ERL917524:ERT917531 FBH917524:FBP917531 FLD917524:FLL917531 FUZ917524:FVH917531 GEV917524:GFD917531 GOR917524:GOZ917531 GYN917524:GYV917531 HIJ917524:HIR917531 HSF917524:HSN917531 ICB917524:ICJ917531 ILX917524:IMF917531 IVT917524:IWB917531 JFP917524:JFX917531 JPL917524:JPT917531 JZH917524:JZP917531 KJD917524:KJL917531 KSZ917524:KTH917531 LCV917524:LDD917531 LMR917524:LMZ917531 LWN917524:LWV917531 MGJ917524:MGR917531 MQF917524:MQN917531 NAB917524:NAJ917531 NJX917524:NKF917531 NTT917524:NUB917531 ODP917524:ODX917531 ONL917524:ONT917531 OXH917524:OXP917531 PHD917524:PHL917531 PQZ917524:PRH917531 QAV917524:QBD917531 QKR917524:QKZ917531 QUN917524:QUV917531 REJ917524:RER917531 ROF917524:RON917531 RYB917524:RYJ917531 SHX917524:SIF917531 SRT917524:SSB917531 TBP917524:TBX917531 TLL917524:TLT917531 TVH917524:TVP917531 UFD917524:UFL917531 UOZ917524:UPH917531 UYV917524:UZD917531 VIR917524:VIZ917531 VSN917524:VSV917531 WCJ917524:WCR917531 WMF917524:WMN917531 WWB917524:WWJ917531 K983060:AE983067 JP983060:JX983067 TL983060:TT983067 ADH983060:ADP983067 AND983060:ANL983067 AWZ983060:AXH983067 BGV983060:BHD983067 BQR983060:BQZ983067 CAN983060:CAV983067 CKJ983060:CKR983067 CUF983060:CUN983067 DEB983060:DEJ983067 DNX983060:DOF983067 DXT983060:DYB983067 EHP983060:EHX983067 ERL983060:ERT983067 FBH983060:FBP983067 FLD983060:FLL983067 FUZ983060:FVH983067 GEV983060:GFD983067 GOR983060:GOZ983067 GYN983060:GYV983067 HIJ983060:HIR983067 HSF983060:HSN983067 ICB983060:ICJ983067 ILX983060:IMF983067 IVT983060:IWB983067 JFP983060:JFX983067 JPL983060:JPT983067 JZH983060:JZP983067 KJD983060:KJL983067 KSZ983060:KTH983067 LCV983060:LDD983067 LMR983060:LMZ983067 LWN983060:LWV983067 MGJ983060:MGR983067 MQF983060:MQN983067 NAB983060:NAJ983067 NJX983060:NKF983067 NTT983060:NUB983067 ODP983060:ODX983067 ONL983060:ONT983067 OXH983060:OXP983067 PHD983060:PHL983067 PQZ983060:PRH983067 QAV983060:QBD983067 QKR983060:QKZ983067 QUN983060:QUV983067 REJ983060:RER983067 ROF983060:RON983067 RYB983060:RYJ983067 SHX983060:SIF983067 SRT983060:SSB983067 TBP983060:TBX983067 TLL983060:TLT983067 TVH983060:TVP983067 UFD983060:UFL983067 UOZ983060:UPH983067 UYV983060:UZD983067 VIR983060:VIZ983067 VSN983060:VSV983067 WCJ983060:WCR983067 WMF983060:WMN983067 WWB983060:WWJ983067 J65559:J65563 JO65559:JO65563 TK65559:TK65563 ADG65559:ADG65563 ANC65559:ANC65563 AWY65559:AWY65563 BGU65559:BGU65563 BQQ65559:BQQ65563 CAM65559:CAM65563 CKI65559:CKI65563 CUE65559:CUE65563 DEA65559:DEA65563 DNW65559:DNW65563 DXS65559:DXS65563 EHO65559:EHO65563 ERK65559:ERK65563 FBG65559:FBG65563 FLC65559:FLC65563 FUY65559:FUY65563 GEU65559:GEU65563 GOQ65559:GOQ65563 GYM65559:GYM65563 HII65559:HII65563 HSE65559:HSE65563 ICA65559:ICA65563 ILW65559:ILW65563 IVS65559:IVS65563 JFO65559:JFO65563 JPK65559:JPK65563 JZG65559:JZG65563 KJC65559:KJC65563 KSY65559:KSY65563 LCU65559:LCU65563 LMQ65559:LMQ65563 LWM65559:LWM65563 MGI65559:MGI65563 MQE65559:MQE65563 NAA65559:NAA65563 NJW65559:NJW65563 NTS65559:NTS65563 ODO65559:ODO65563 ONK65559:ONK65563 OXG65559:OXG65563 PHC65559:PHC65563 PQY65559:PQY65563 QAU65559:QAU65563 QKQ65559:QKQ65563 QUM65559:QUM65563 REI65559:REI65563 ROE65559:ROE65563 RYA65559:RYA65563 SHW65559:SHW65563 SRS65559:SRS65563 TBO65559:TBO65563 TLK65559:TLK65563 TVG65559:TVG65563 UFC65559:UFC65563 UOY65559:UOY65563 UYU65559:UYU65563 VIQ65559:VIQ65563 VSM65559:VSM65563 WCI65559:WCI65563 WME65559:WME65563 WWA65559:WWA65563 J131095:J131099 JO131095:JO131099 TK131095:TK131099 ADG131095:ADG131099 ANC131095:ANC131099 AWY131095:AWY131099 BGU131095:BGU131099 BQQ131095:BQQ131099 CAM131095:CAM131099 CKI131095:CKI131099 CUE131095:CUE131099 DEA131095:DEA131099 DNW131095:DNW131099 DXS131095:DXS131099 EHO131095:EHO131099 ERK131095:ERK131099 FBG131095:FBG131099 FLC131095:FLC131099 FUY131095:FUY131099 GEU131095:GEU131099 GOQ131095:GOQ131099 GYM131095:GYM131099 HII131095:HII131099 HSE131095:HSE131099 ICA131095:ICA131099 ILW131095:ILW131099 IVS131095:IVS131099 JFO131095:JFO131099 JPK131095:JPK131099 JZG131095:JZG131099 KJC131095:KJC131099 KSY131095:KSY131099 LCU131095:LCU131099 LMQ131095:LMQ131099 LWM131095:LWM131099 MGI131095:MGI131099 MQE131095:MQE131099 NAA131095:NAA131099 NJW131095:NJW131099 NTS131095:NTS131099 ODO131095:ODO131099 ONK131095:ONK131099 OXG131095:OXG131099 PHC131095:PHC131099 PQY131095:PQY131099 QAU131095:QAU131099 QKQ131095:QKQ131099 QUM131095:QUM131099 REI131095:REI131099 ROE131095:ROE131099 RYA131095:RYA131099 SHW131095:SHW131099 SRS131095:SRS131099 TBO131095:TBO131099 TLK131095:TLK131099 TVG131095:TVG131099 UFC131095:UFC131099 UOY131095:UOY131099 UYU131095:UYU131099 VIQ131095:VIQ131099 VSM131095:VSM131099 WCI131095:WCI131099 WME131095:WME131099 WWA131095:WWA131099 J196631:J196635 JO196631:JO196635 TK196631:TK196635 ADG196631:ADG196635 ANC196631:ANC196635 AWY196631:AWY196635 BGU196631:BGU196635 BQQ196631:BQQ196635 CAM196631:CAM196635 CKI196631:CKI196635 CUE196631:CUE196635 DEA196631:DEA196635 DNW196631:DNW196635 DXS196631:DXS196635 EHO196631:EHO196635 ERK196631:ERK196635 FBG196631:FBG196635 FLC196631:FLC196635 FUY196631:FUY196635 GEU196631:GEU196635 GOQ196631:GOQ196635 GYM196631:GYM196635 HII196631:HII196635 HSE196631:HSE196635 ICA196631:ICA196635 ILW196631:ILW196635 IVS196631:IVS196635 JFO196631:JFO196635 JPK196631:JPK196635 JZG196631:JZG196635 KJC196631:KJC196635 KSY196631:KSY196635 LCU196631:LCU196635 LMQ196631:LMQ196635 LWM196631:LWM196635 MGI196631:MGI196635 MQE196631:MQE196635 NAA196631:NAA196635 NJW196631:NJW196635 NTS196631:NTS196635 ODO196631:ODO196635 ONK196631:ONK196635 OXG196631:OXG196635 PHC196631:PHC196635 PQY196631:PQY196635 QAU196631:QAU196635 QKQ196631:QKQ196635 QUM196631:QUM196635 REI196631:REI196635 ROE196631:ROE196635 RYA196631:RYA196635 SHW196631:SHW196635 SRS196631:SRS196635 TBO196631:TBO196635 TLK196631:TLK196635 TVG196631:TVG196635 UFC196631:UFC196635 UOY196631:UOY196635 UYU196631:UYU196635 VIQ196631:VIQ196635 VSM196631:VSM196635 WCI196631:WCI196635 WME196631:WME196635 WWA196631:WWA196635 J262167:J262171 JO262167:JO262171 TK262167:TK262171 ADG262167:ADG262171 ANC262167:ANC262171 AWY262167:AWY262171 BGU262167:BGU262171 BQQ262167:BQQ262171 CAM262167:CAM262171 CKI262167:CKI262171 CUE262167:CUE262171 DEA262167:DEA262171 DNW262167:DNW262171 DXS262167:DXS262171 EHO262167:EHO262171 ERK262167:ERK262171 FBG262167:FBG262171 FLC262167:FLC262171 FUY262167:FUY262171 GEU262167:GEU262171 GOQ262167:GOQ262171 GYM262167:GYM262171 HII262167:HII262171 HSE262167:HSE262171 ICA262167:ICA262171 ILW262167:ILW262171 IVS262167:IVS262171 JFO262167:JFO262171 JPK262167:JPK262171 JZG262167:JZG262171 KJC262167:KJC262171 KSY262167:KSY262171 LCU262167:LCU262171 LMQ262167:LMQ262171 LWM262167:LWM262171 MGI262167:MGI262171 MQE262167:MQE262171 NAA262167:NAA262171 NJW262167:NJW262171 NTS262167:NTS262171 ODO262167:ODO262171 ONK262167:ONK262171 OXG262167:OXG262171 PHC262167:PHC262171 PQY262167:PQY262171 QAU262167:QAU262171 QKQ262167:QKQ262171 QUM262167:QUM262171 REI262167:REI262171 ROE262167:ROE262171 RYA262167:RYA262171 SHW262167:SHW262171 SRS262167:SRS262171 TBO262167:TBO262171 TLK262167:TLK262171 TVG262167:TVG262171 UFC262167:UFC262171 UOY262167:UOY262171 UYU262167:UYU262171 VIQ262167:VIQ262171 VSM262167:VSM262171 WCI262167:WCI262171 WME262167:WME262171 WWA262167:WWA262171 J327703:J327707 JO327703:JO327707 TK327703:TK327707 ADG327703:ADG327707 ANC327703:ANC327707 AWY327703:AWY327707 BGU327703:BGU327707 BQQ327703:BQQ327707 CAM327703:CAM327707 CKI327703:CKI327707 CUE327703:CUE327707 DEA327703:DEA327707 DNW327703:DNW327707 DXS327703:DXS327707 EHO327703:EHO327707 ERK327703:ERK327707 FBG327703:FBG327707 FLC327703:FLC327707 FUY327703:FUY327707 GEU327703:GEU327707 GOQ327703:GOQ327707 GYM327703:GYM327707 HII327703:HII327707 HSE327703:HSE327707 ICA327703:ICA327707 ILW327703:ILW327707 IVS327703:IVS327707 JFO327703:JFO327707 JPK327703:JPK327707 JZG327703:JZG327707 KJC327703:KJC327707 KSY327703:KSY327707 LCU327703:LCU327707 LMQ327703:LMQ327707 LWM327703:LWM327707 MGI327703:MGI327707 MQE327703:MQE327707 NAA327703:NAA327707 NJW327703:NJW327707 NTS327703:NTS327707 ODO327703:ODO327707 ONK327703:ONK327707 OXG327703:OXG327707 PHC327703:PHC327707 PQY327703:PQY327707 QAU327703:QAU327707 QKQ327703:QKQ327707 QUM327703:QUM327707 REI327703:REI327707 ROE327703:ROE327707 RYA327703:RYA327707 SHW327703:SHW327707 SRS327703:SRS327707 TBO327703:TBO327707 TLK327703:TLK327707 TVG327703:TVG327707 UFC327703:UFC327707 UOY327703:UOY327707 UYU327703:UYU327707 VIQ327703:VIQ327707 VSM327703:VSM327707 WCI327703:WCI327707 WME327703:WME327707 WWA327703:WWA327707 J393239:J393243 JO393239:JO393243 TK393239:TK393243 ADG393239:ADG393243 ANC393239:ANC393243 AWY393239:AWY393243 BGU393239:BGU393243 BQQ393239:BQQ393243 CAM393239:CAM393243 CKI393239:CKI393243 CUE393239:CUE393243 DEA393239:DEA393243 DNW393239:DNW393243 DXS393239:DXS393243 EHO393239:EHO393243 ERK393239:ERK393243 FBG393239:FBG393243 FLC393239:FLC393243 FUY393239:FUY393243 GEU393239:GEU393243 GOQ393239:GOQ393243 GYM393239:GYM393243 HII393239:HII393243 HSE393239:HSE393243 ICA393239:ICA393243 ILW393239:ILW393243 IVS393239:IVS393243 JFO393239:JFO393243 JPK393239:JPK393243 JZG393239:JZG393243 KJC393239:KJC393243 KSY393239:KSY393243 LCU393239:LCU393243 LMQ393239:LMQ393243 LWM393239:LWM393243 MGI393239:MGI393243 MQE393239:MQE393243 NAA393239:NAA393243 NJW393239:NJW393243 NTS393239:NTS393243 ODO393239:ODO393243 ONK393239:ONK393243 OXG393239:OXG393243 PHC393239:PHC393243 PQY393239:PQY393243 QAU393239:QAU393243 QKQ393239:QKQ393243 QUM393239:QUM393243 REI393239:REI393243 ROE393239:ROE393243 RYA393239:RYA393243 SHW393239:SHW393243 SRS393239:SRS393243 TBO393239:TBO393243 TLK393239:TLK393243 TVG393239:TVG393243 UFC393239:UFC393243 UOY393239:UOY393243 UYU393239:UYU393243 VIQ393239:VIQ393243 VSM393239:VSM393243 WCI393239:WCI393243 WME393239:WME393243 WWA393239:WWA393243 J458775:J458779 JO458775:JO458779 TK458775:TK458779 ADG458775:ADG458779 ANC458775:ANC458779 AWY458775:AWY458779 BGU458775:BGU458779 BQQ458775:BQQ458779 CAM458775:CAM458779 CKI458775:CKI458779 CUE458775:CUE458779 DEA458775:DEA458779 DNW458775:DNW458779 DXS458775:DXS458779 EHO458775:EHO458779 ERK458775:ERK458779 FBG458775:FBG458779 FLC458775:FLC458779 FUY458775:FUY458779 GEU458775:GEU458779 GOQ458775:GOQ458779 GYM458775:GYM458779 HII458775:HII458779 HSE458775:HSE458779 ICA458775:ICA458779 ILW458775:ILW458779 IVS458775:IVS458779 JFO458775:JFO458779 JPK458775:JPK458779 JZG458775:JZG458779 KJC458775:KJC458779 KSY458775:KSY458779 LCU458775:LCU458779 LMQ458775:LMQ458779 LWM458775:LWM458779 MGI458775:MGI458779 MQE458775:MQE458779 NAA458775:NAA458779 NJW458775:NJW458779 NTS458775:NTS458779 ODO458775:ODO458779 ONK458775:ONK458779 OXG458775:OXG458779 PHC458775:PHC458779 PQY458775:PQY458779 QAU458775:QAU458779 QKQ458775:QKQ458779 QUM458775:QUM458779 REI458775:REI458779 ROE458775:ROE458779 RYA458775:RYA458779 SHW458775:SHW458779 SRS458775:SRS458779 TBO458775:TBO458779 TLK458775:TLK458779 TVG458775:TVG458779 UFC458775:UFC458779 UOY458775:UOY458779 UYU458775:UYU458779 VIQ458775:VIQ458779 VSM458775:VSM458779 WCI458775:WCI458779 WME458775:WME458779 WWA458775:WWA458779 J524311:J524315 JO524311:JO524315 TK524311:TK524315 ADG524311:ADG524315 ANC524311:ANC524315 AWY524311:AWY524315 BGU524311:BGU524315 BQQ524311:BQQ524315 CAM524311:CAM524315 CKI524311:CKI524315 CUE524311:CUE524315 DEA524311:DEA524315 DNW524311:DNW524315 DXS524311:DXS524315 EHO524311:EHO524315 ERK524311:ERK524315 FBG524311:FBG524315 FLC524311:FLC524315 FUY524311:FUY524315 GEU524311:GEU524315 GOQ524311:GOQ524315 GYM524311:GYM524315 HII524311:HII524315 HSE524311:HSE524315 ICA524311:ICA524315 ILW524311:ILW524315 IVS524311:IVS524315 JFO524311:JFO524315 JPK524311:JPK524315 JZG524311:JZG524315 KJC524311:KJC524315 KSY524311:KSY524315 LCU524311:LCU524315 LMQ524311:LMQ524315 LWM524311:LWM524315 MGI524311:MGI524315 MQE524311:MQE524315 NAA524311:NAA524315 NJW524311:NJW524315 NTS524311:NTS524315 ODO524311:ODO524315 ONK524311:ONK524315 OXG524311:OXG524315 PHC524311:PHC524315 PQY524311:PQY524315 QAU524311:QAU524315 QKQ524311:QKQ524315 QUM524311:QUM524315 REI524311:REI524315 ROE524311:ROE524315 RYA524311:RYA524315 SHW524311:SHW524315 SRS524311:SRS524315 TBO524311:TBO524315 TLK524311:TLK524315 TVG524311:TVG524315 UFC524311:UFC524315 UOY524311:UOY524315 UYU524311:UYU524315 VIQ524311:VIQ524315 VSM524311:VSM524315 WCI524311:WCI524315 WME524311:WME524315 WWA524311:WWA524315 J589847:J589851 JO589847:JO589851 TK589847:TK589851 ADG589847:ADG589851 ANC589847:ANC589851 AWY589847:AWY589851 BGU589847:BGU589851 BQQ589847:BQQ589851 CAM589847:CAM589851 CKI589847:CKI589851 CUE589847:CUE589851 DEA589847:DEA589851 DNW589847:DNW589851 DXS589847:DXS589851 EHO589847:EHO589851 ERK589847:ERK589851 FBG589847:FBG589851 FLC589847:FLC589851 FUY589847:FUY589851 GEU589847:GEU589851 GOQ589847:GOQ589851 GYM589847:GYM589851 HII589847:HII589851 HSE589847:HSE589851 ICA589847:ICA589851 ILW589847:ILW589851 IVS589847:IVS589851 JFO589847:JFO589851 JPK589847:JPK589851 JZG589847:JZG589851 KJC589847:KJC589851 KSY589847:KSY589851 LCU589847:LCU589851 LMQ589847:LMQ589851 LWM589847:LWM589851 MGI589847:MGI589851 MQE589847:MQE589851 NAA589847:NAA589851 NJW589847:NJW589851 NTS589847:NTS589851 ODO589847:ODO589851 ONK589847:ONK589851 OXG589847:OXG589851 PHC589847:PHC589851 PQY589847:PQY589851 QAU589847:QAU589851 QKQ589847:QKQ589851 QUM589847:QUM589851 REI589847:REI589851 ROE589847:ROE589851 RYA589847:RYA589851 SHW589847:SHW589851 SRS589847:SRS589851 TBO589847:TBO589851 TLK589847:TLK589851 TVG589847:TVG589851 UFC589847:UFC589851 UOY589847:UOY589851 UYU589847:UYU589851 VIQ589847:VIQ589851 VSM589847:VSM589851 WCI589847:WCI589851 WME589847:WME589851 WWA589847:WWA589851 J655383:J655387 JO655383:JO655387 TK655383:TK655387 ADG655383:ADG655387 ANC655383:ANC655387 AWY655383:AWY655387 BGU655383:BGU655387 BQQ655383:BQQ655387 CAM655383:CAM655387 CKI655383:CKI655387 CUE655383:CUE655387 DEA655383:DEA655387 DNW655383:DNW655387 DXS655383:DXS655387 EHO655383:EHO655387 ERK655383:ERK655387 FBG655383:FBG655387 FLC655383:FLC655387 FUY655383:FUY655387 GEU655383:GEU655387 GOQ655383:GOQ655387 GYM655383:GYM655387 HII655383:HII655387 HSE655383:HSE655387 ICA655383:ICA655387 ILW655383:ILW655387 IVS655383:IVS655387 JFO655383:JFO655387 JPK655383:JPK655387 JZG655383:JZG655387 KJC655383:KJC655387 KSY655383:KSY655387 LCU655383:LCU655387 LMQ655383:LMQ655387 LWM655383:LWM655387 MGI655383:MGI655387 MQE655383:MQE655387 NAA655383:NAA655387 NJW655383:NJW655387 NTS655383:NTS655387 ODO655383:ODO655387 ONK655383:ONK655387 OXG655383:OXG655387 PHC655383:PHC655387 PQY655383:PQY655387 QAU655383:QAU655387 QKQ655383:QKQ655387 QUM655383:QUM655387 REI655383:REI655387 ROE655383:ROE655387 RYA655383:RYA655387 SHW655383:SHW655387 SRS655383:SRS655387 TBO655383:TBO655387 TLK655383:TLK655387 TVG655383:TVG655387 UFC655383:UFC655387 UOY655383:UOY655387 UYU655383:UYU655387 VIQ655383:VIQ655387 VSM655383:VSM655387 WCI655383:WCI655387 WME655383:WME655387 WWA655383:WWA655387 J720919:J720923 JO720919:JO720923 TK720919:TK720923 ADG720919:ADG720923 ANC720919:ANC720923 AWY720919:AWY720923 BGU720919:BGU720923 BQQ720919:BQQ720923 CAM720919:CAM720923 CKI720919:CKI720923 CUE720919:CUE720923 DEA720919:DEA720923 DNW720919:DNW720923 DXS720919:DXS720923 EHO720919:EHO720923 ERK720919:ERK720923 FBG720919:FBG720923 FLC720919:FLC720923 FUY720919:FUY720923 GEU720919:GEU720923 GOQ720919:GOQ720923 GYM720919:GYM720923 HII720919:HII720923 HSE720919:HSE720923 ICA720919:ICA720923 ILW720919:ILW720923 IVS720919:IVS720923 JFO720919:JFO720923 JPK720919:JPK720923 JZG720919:JZG720923 KJC720919:KJC720923 KSY720919:KSY720923 LCU720919:LCU720923 LMQ720919:LMQ720923 LWM720919:LWM720923 MGI720919:MGI720923 MQE720919:MQE720923 NAA720919:NAA720923 NJW720919:NJW720923 NTS720919:NTS720923 ODO720919:ODO720923 ONK720919:ONK720923 OXG720919:OXG720923 PHC720919:PHC720923 PQY720919:PQY720923 QAU720919:QAU720923 QKQ720919:QKQ720923 QUM720919:QUM720923 REI720919:REI720923 ROE720919:ROE720923 RYA720919:RYA720923 SHW720919:SHW720923 SRS720919:SRS720923 TBO720919:TBO720923 TLK720919:TLK720923 TVG720919:TVG720923 UFC720919:UFC720923 UOY720919:UOY720923 UYU720919:UYU720923 VIQ720919:VIQ720923 VSM720919:VSM720923 WCI720919:WCI720923 WME720919:WME720923 WWA720919:WWA720923 J786455:J786459 JO786455:JO786459 TK786455:TK786459 ADG786455:ADG786459 ANC786455:ANC786459 AWY786455:AWY786459 BGU786455:BGU786459 BQQ786455:BQQ786459 CAM786455:CAM786459 CKI786455:CKI786459 CUE786455:CUE786459 DEA786455:DEA786459 DNW786455:DNW786459 DXS786455:DXS786459 EHO786455:EHO786459 ERK786455:ERK786459 FBG786455:FBG786459 FLC786455:FLC786459 FUY786455:FUY786459 GEU786455:GEU786459 GOQ786455:GOQ786459 GYM786455:GYM786459 HII786455:HII786459 HSE786455:HSE786459 ICA786455:ICA786459 ILW786455:ILW786459 IVS786455:IVS786459 JFO786455:JFO786459 JPK786455:JPK786459 JZG786455:JZG786459 KJC786455:KJC786459 KSY786455:KSY786459 LCU786455:LCU786459 LMQ786455:LMQ786459 LWM786455:LWM786459 MGI786455:MGI786459 MQE786455:MQE786459 NAA786455:NAA786459 NJW786455:NJW786459 NTS786455:NTS786459 ODO786455:ODO786459 ONK786455:ONK786459 OXG786455:OXG786459 PHC786455:PHC786459 PQY786455:PQY786459 QAU786455:QAU786459 QKQ786455:QKQ786459 QUM786455:QUM786459 REI786455:REI786459 ROE786455:ROE786459 RYA786455:RYA786459 SHW786455:SHW786459 SRS786455:SRS786459 TBO786455:TBO786459 TLK786455:TLK786459 TVG786455:TVG786459 UFC786455:UFC786459 UOY786455:UOY786459 UYU786455:UYU786459 VIQ786455:VIQ786459 VSM786455:VSM786459 WCI786455:WCI786459 WME786455:WME786459 WWA786455:WWA786459 J851991:J851995 JO851991:JO851995 TK851991:TK851995 ADG851991:ADG851995 ANC851991:ANC851995 AWY851991:AWY851995 BGU851991:BGU851995 BQQ851991:BQQ851995 CAM851991:CAM851995 CKI851991:CKI851995 CUE851991:CUE851995 DEA851991:DEA851995 DNW851991:DNW851995 DXS851991:DXS851995 EHO851991:EHO851995 ERK851991:ERK851995 FBG851991:FBG851995 FLC851991:FLC851995 FUY851991:FUY851995 GEU851991:GEU851995 GOQ851991:GOQ851995 GYM851991:GYM851995 HII851991:HII851995 HSE851991:HSE851995 ICA851991:ICA851995 ILW851991:ILW851995 IVS851991:IVS851995 JFO851991:JFO851995 JPK851991:JPK851995 JZG851991:JZG851995 KJC851991:KJC851995 KSY851991:KSY851995 LCU851991:LCU851995 LMQ851991:LMQ851995 LWM851991:LWM851995 MGI851991:MGI851995 MQE851991:MQE851995 NAA851991:NAA851995 NJW851991:NJW851995 NTS851991:NTS851995 ODO851991:ODO851995 ONK851991:ONK851995 OXG851991:OXG851995 PHC851991:PHC851995 PQY851991:PQY851995 QAU851991:QAU851995 QKQ851991:QKQ851995 QUM851991:QUM851995 REI851991:REI851995 ROE851991:ROE851995 RYA851991:RYA851995 SHW851991:SHW851995 SRS851991:SRS851995 TBO851991:TBO851995 TLK851991:TLK851995 TVG851991:TVG851995 UFC851991:UFC851995 UOY851991:UOY851995 UYU851991:UYU851995 VIQ851991:VIQ851995 VSM851991:VSM851995 WCI851991:WCI851995 WME851991:WME851995 WWA851991:WWA851995 J917527:J917531 JO917527:JO917531 TK917527:TK917531 ADG917527:ADG917531 ANC917527:ANC917531 AWY917527:AWY917531 BGU917527:BGU917531 BQQ917527:BQQ917531 CAM917527:CAM917531 CKI917527:CKI917531 CUE917527:CUE917531 DEA917527:DEA917531 DNW917527:DNW917531 DXS917527:DXS917531 EHO917527:EHO917531 ERK917527:ERK917531 FBG917527:FBG917531 FLC917527:FLC917531 FUY917527:FUY917531 GEU917527:GEU917531 GOQ917527:GOQ917531 GYM917527:GYM917531 HII917527:HII917531 HSE917527:HSE917531 ICA917527:ICA917531 ILW917527:ILW917531 IVS917527:IVS917531 JFO917527:JFO917531 JPK917527:JPK917531 JZG917527:JZG917531 KJC917527:KJC917531 KSY917527:KSY917531 LCU917527:LCU917531 LMQ917527:LMQ917531 LWM917527:LWM917531 MGI917527:MGI917531 MQE917527:MQE917531 NAA917527:NAA917531 NJW917527:NJW917531 NTS917527:NTS917531 ODO917527:ODO917531 ONK917527:ONK917531 OXG917527:OXG917531 PHC917527:PHC917531 PQY917527:PQY917531 QAU917527:QAU917531 QKQ917527:QKQ917531 QUM917527:QUM917531 REI917527:REI917531 ROE917527:ROE917531 RYA917527:RYA917531 SHW917527:SHW917531 SRS917527:SRS917531 TBO917527:TBO917531 TLK917527:TLK917531 TVG917527:TVG917531 UFC917527:UFC917531 UOY917527:UOY917531 UYU917527:UYU917531 VIQ917527:VIQ917531 VSM917527:VSM917531 WCI917527:WCI917531 WME917527:WME917531 WWA917527:WWA917531 J983063:J983067 JO983063:JO983067 TK983063:TK983067 ADG983063:ADG983067 ANC983063:ANC983067 AWY983063:AWY983067 BGU983063:BGU983067 BQQ983063:BQQ983067 CAM983063:CAM983067 CKI983063:CKI983067 CUE983063:CUE983067 DEA983063:DEA983067 DNW983063:DNW983067 DXS983063:DXS983067 EHO983063:EHO983067 ERK983063:ERK983067 FBG983063:FBG983067 FLC983063:FLC983067 FUY983063:FUY983067 GEU983063:GEU983067 GOQ983063:GOQ983067 GYM983063:GYM983067 HII983063:HII983067 HSE983063:HSE983067 ICA983063:ICA983067 ILW983063:ILW983067 IVS983063:IVS983067 JFO983063:JFO983067 JPK983063:JPK983067 JZG983063:JZG983067 KJC983063:KJC983067 KSY983063:KSY983067 LCU983063:LCU983067 LMQ983063:LMQ983067 LWM983063:LWM983067 MGI983063:MGI983067 MQE983063:MQE983067 NAA983063:NAA983067 NJW983063:NJW983067 NTS983063:NTS983067 ODO983063:ODO983067 ONK983063:ONK983067 OXG983063:OXG983067 PHC983063:PHC983067 PQY983063:PQY983067 QAU983063:QAU983067 QKQ983063:QKQ983067 QUM983063:QUM983067 REI983063:REI983067 ROE983063:ROE983067 RYA983063:RYA983067 SHW983063:SHW983067 SRS983063:SRS983067 TBO983063:TBO983067 TLK983063:TLK983067 TVG983063:TVG983067 UFC983063:UFC983067 UOY983063:UOY983067 UYU983063:UYU983067 VIQ983063:VIQ983067 VSM983063:VSM983067 WCI983063:WCI983067 WME983063:WME983067 WWA983063:WWA983067 H65543:I65563 JM65543:JN65563 TI65543:TJ65563 ADE65543:ADF65563 ANA65543:ANB65563 AWW65543:AWX65563 BGS65543:BGT65563 BQO65543:BQP65563 CAK65543:CAL65563 CKG65543:CKH65563 CUC65543:CUD65563 DDY65543:DDZ65563 DNU65543:DNV65563 DXQ65543:DXR65563 EHM65543:EHN65563 ERI65543:ERJ65563 FBE65543:FBF65563 FLA65543:FLB65563 FUW65543:FUX65563 GES65543:GET65563 GOO65543:GOP65563 GYK65543:GYL65563 HIG65543:HIH65563 HSC65543:HSD65563 IBY65543:IBZ65563 ILU65543:ILV65563 IVQ65543:IVR65563 JFM65543:JFN65563 JPI65543:JPJ65563 JZE65543:JZF65563 KJA65543:KJB65563 KSW65543:KSX65563 LCS65543:LCT65563 LMO65543:LMP65563 LWK65543:LWL65563 MGG65543:MGH65563 MQC65543:MQD65563 MZY65543:MZZ65563 NJU65543:NJV65563 NTQ65543:NTR65563 ODM65543:ODN65563 ONI65543:ONJ65563 OXE65543:OXF65563 PHA65543:PHB65563 PQW65543:PQX65563 QAS65543:QAT65563 QKO65543:QKP65563 QUK65543:QUL65563 REG65543:REH65563 ROC65543:ROD65563 RXY65543:RXZ65563 SHU65543:SHV65563 SRQ65543:SRR65563 TBM65543:TBN65563 TLI65543:TLJ65563 TVE65543:TVF65563 UFA65543:UFB65563 UOW65543:UOX65563 UYS65543:UYT65563 VIO65543:VIP65563 VSK65543:VSL65563 WCG65543:WCH65563 WMC65543:WMD65563 WVY65543:WVZ65563 H131079:I131099 JM131079:JN131099 TI131079:TJ131099 ADE131079:ADF131099 ANA131079:ANB131099 AWW131079:AWX131099 BGS131079:BGT131099 BQO131079:BQP131099 CAK131079:CAL131099 CKG131079:CKH131099 CUC131079:CUD131099 DDY131079:DDZ131099 DNU131079:DNV131099 DXQ131079:DXR131099 EHM131079:EHN131099 ERI131079:ERJ131099 FBE131079:FBF131099 FLA131079:FLB131099 FUW131079:FUX131099 GES131079:GET131099 GOO131079:GOP131099 GYK131079:GYL131099 HIG131079:HIH131099 HSC131079:HSD131099 IBY131079:IBZ131099 ILU131079:ILV131099 IVQ131079:IVR131099 JFM131079:JFN131099 JPI131079:JPJ131099 JZE131079:JZF131099 KJA131079:KJB131099 KSW131079:KSX131099 LCS131079:LCT131099 LMO131079:LMP131099 LWK131079:LWL131099 MGG131079:MGH131099 MQC131079:MQD131099 MZY131079:MZZ131099 NJU131079:NJV131099 NTQ131079:NTR131099 ODM131079:ODN131099 ONI131079:ONJ131099 OXE131079:OXF131099 PHA131079:PHB131099 PQW131079:PQX131099 QAS131079:QAT131099 QKO131079:QKP131099 QUK131079:QUL131099 REG131079:REH131099 ROC131079:ROD131099 RXY131079:RXZ131099 SHU131079:SHV131099 SRQ131079:SRR131099 TBM131079:TBN131099 TLI131079:TLJ131099 TVE131079:TVF131099 UFA131079:UFB131099 UOW131079:UOX131099 UYS131079:UYT131099 VIO131079:VIP131099 VSK131079:VSL131099 WCG131079:WCH131099 WMC131079:WMD131099 WVY131079:WVZ131099 H196615:I196635 JM196615:JN196635 TI196615:TJ196635 ADE196615:ADF196635 ANA196615:ANB196635 AWW196615:AWX196635 BGS196615:BGT196635 BQO196615:BQP196635 CAK196615:CAL196635 CKG196615:CKH196635 CUC196615:CUD196635 DDY196615:DDZ196635 DNU196615:DNV196635 DXQ196615:DXR196635 EHM196615:EHN196635 ERI196615:ERJ196635 FBE196615:FBF196635 FLA196615:FLB196635 FUW196615:FUX196635 GES196615:GET196635 GOO196615:GOP196635 GYK196615:GYL196635 HIG196615:HIH196635 HSC196615:HSD196635 IBY196615:IBZ196635 ILU196615:ILV196635 IVQ196615:IVR196635 JFM196615:JFN196635 JPI196615:JPJ196635 JZE196615:JZF196635 KJA196615:KJB196635 KSW196615:KSX196635 LCS196615:LCT196635 LMO196615:LMP196635 LWK196615:LWL196635 MGG196615:MGH196635 MQC196615:MQD196635 MZY196615:MZZ196635 NJU196615:NJV196635 NTQ196615:NTR196635 ODM196615:ODN196635 ONI196615:ONJ196635 OXE196615:OXF196635 PHA196615:PHB196635 PQW196615:PQX196635 QAS196615:QAT196635 QKO196615:QKP196635 QUK196615:QUL196635 REG196615:REH196635 ROC196615:ROD196635 RXY196615:RXZ196635 SHU196615:SHV196635 SRQ196615:SRR196635 TBM196615:TBN196635 TLI196615:TLJ196635 TVE196615:TVF196635 UFA196615:UFB196635 UOW196615:UOX196635 UYS196615:UYT196635 VIO196615:VIP196635 VSK196615:VSL196635 WCG196615:WCH196635 WMC196615:WMD196635 WVY196615:WVZ196635 H262151:I262171 JM262151:JN262171 TI262151:TJ262171 ADE262151:ADF262171 ANA262151:ANB262171 AWW262151:AWX262171 BGS262151:BGT262171 BQO262151:BQP262171 CAK262151:CAL262171 CKG262151:CKH262171 CUC262151:CUD262171 DDY262151:DDZ262171 DNU262151:DNV262171 DXQ262151:DXR262171 EHM262151:EHN262171 ERI262151:ERJ262171 FBE262151:FBF262171 FLA262151:FLB262171 FUW262151:FUX262171 GES262151:GET262171 GOO262151:GOP262171 GYK262151:GYL262171 HIG262151:HIH262171 HSC262151:HSD262171 IBY262151:IBZ262171 ILU262151:ILV262171 IVQ262151:IVR262171 JFM262151:JFN262171 JPI262151:JPJ262171 JZE262151:JZF262171 KJA262151:KJB262171 KSW262151:KSX262171 LCS262151:LCT262171 LMO262151:LMP262171 LWK262151:LWL262171 MGG262151:MGH262171 MQC262151:MQD262171 MZY262151:MZZ262171 NJU262151:NJV262171 NTQ262151:NTR262171 ODM262151:ODN262171 ONI262151:ONJ262171 OXE262151:OXF262171 PHA262151:PHB262171 PQW262151:PQX262171 QAS262151:QAT262171 QKO262151:QKP262171 QUK262151:QUL262171 REG262151:REH262171 ROC262151:ROD262171 RXY262151:RXZ262171 SHU262151:SHV262171 SRQ262151:SRR262171 TBM262151:TBN262171 TLI262151:TLJ262171 TVE262151:TVF262171 UFA262151:UFB262171 UOW262151:UOX262171 UYS262151:UYT262171 VIO262151:VIP262171 VSK262151:VSL262171 WCG262151:WCH262171 WMC262151:WMD262171 WVY262151:WVZ262171 H327687:I327707 JM327687:JN327707 TI327687:TJ327707 ADE327687:ADF327707 ANA327687:ANB327707 AWW327687:AWX327707 BGS327687:BGT327707 BQO327687:BQP327707 CAK327687:CAL327707 CKG327687:CKH327707 CUC327687:CUD327707 DDY327687:DDZ327707 DNU327687:DNV327707 DXQ327687:DXR327707 EHM327687:EHN327707 ERI327687:ERJ327707 FBE327687:FBF327707 FLA327687:FLB327707 FUW327687:FUX327707 GES327687:GET327707 GOO327687:GOP327707 GYK327687:GYL327707 HIG327687:HIH327707 HSC327687:HSD327707 IBY327687:IBZ327707 ILU327687:ILV327707 IVQ327687:IVR327707 JFM327687:JFN327707 JPI327687:JPJ327707 JZE327687:JZF327707 KJA327687:KJB327707 KSW327687:KSX327707 LCS327687:LCT327707 LMO327687:LMP327707 LWK327687:LWL327707 MGG327687:MGH327707 MQC327687:MQD327707 MZY327687:MZZ327707 NJU327687:NJV327707 NTQ327687:NTR327707 ODM327687:ODN327707 ONI327687:ONJ327707 OXE327687:OXF327707 PHA327687:PHB327707 PQW327687:PQX327707 QAS327687:QAT327707 QKO327687:QKP327707 QUK327687:QUL327707 REG327687:REH327707 ROC327687:ROD327707 RXY327687:RXZ327707 SHU327687:SHV327707 SRQ327687:SRR327707 TBM327687:TBN327707 TLI327687:TLJ327707 TVE327687:TVF327707 UFA327687:UFB327707 UOW327687:UOX327707 UYS327687:UYT327707 VIO327687:VIP327707 VSK327687:VSL327707 WCG327687:WCH327707 WMC327687:WMD327707 WVY327687:WVZ327707 H393223:I393243 JM393223:JN393243 TI393223:TJ393243 ADE393223:ADF393243 ANA393223:ANB393243 AWW393223:AWX393243 BGS393223:BGT393243 BQO393223:BQP393243 CAK393223:CAL393243 CKG393223:CKH393243 CUC393223:CUD393243 DDY393223:DDZ393243 DNU393223:DNV393243 DXQ393223:DXR393243 EHM393223:EHN393243 ERI393223:ERJ393243 FBE393223:FBF393243 FLA393223:FLB393243 FUW393223:FUX393243 GES393223:GET393243 GOO393223:GOP393243 GYK393223:GYL393243 HIG393223:HIH393243 HSC393223:HSD393243 IBY393223:IBZ393243 ILU393223:ILV393243 IVQ393223:IVR393243 JFM393223:JFN393243 JPI393223:JPJ393243 JZE393223:JZF393243 KJA393223:KJB393243 KSW393223:KSX393243 LCS393223:LCT393243 LMO393223:LMP393243 LWK393223:LWL393243 MGG393223:MGH393243 MQC393223:MQD393243 MZY393223:MZZ393243 NJU393223:NJV393243 NTQ393223:NTR393243 ODM393223:ODN393243 ONI393223:ONJ393243 OXE393223:OXF393243 PHA393223:PHB393243 PQW393223:PQX393243 QAS393223:QAT393243 QKO393223:QKP393243 QUK393223:QUL393243 REG393223:REH393243 ROC393223:ROD393243 RXY393223:RXZ393243 SHU393223:SHV393243 SRQ393223:SRR393243 TBM393223:TBN393243 TLI393223:TLJ393243 TVE393223:TVF393243 UFA393223:UFB393243 UOW393223:UOX393243 UYS393223:UYT393243 VIO393223:VIP393243 VSK393223:VSL393243 WCG393223:WCH393243 WMC393223:WMD393243 WVY393223:WVZ393243 H458759:I458779 JM458759:JN458779 TI458759:TJ458779 ADE458759:ADF458779 ANA458759:ANB458779 AWW458759:AWX458779 BGS458759:BGT458779 BQO458759:BQP458779 CAK458759:CAL458779 CKG458759:CKH458779 CUC458759:CUD458779 DDY458759:DDZ458779 DNU458759:DNV458779 DXQ458759:DXR458779 EHM458759:EHN458779 ERI458759:ERJ458779 FBE458759:FBF458779 FLA458759:FLB458779 FUW458759:FUX458779 GES458759:GET458779 GOO458759:GOP458779 GYK458759:GYL458779 HIG458759:HIH458779 HSC458759:HSD458779 IBY458759:IBZ458779 ILU458759:ILV458779 IVQ458759:IVR458779 JFM458759:JFN458779 JPI458759:JPJ458779 JZE458759:JZF458779 KJA458759:KJB458779 KSW458759:KSX458779 LCS458759:LCT458779 LMO458759:LMP458779 LWK458759:LWL458779 MGG458759:MGH458779 MQC458759:MQD458779 MZY458759:MZZ458779 NJU458759:NJV458779 NTQ458759:NTR458779 ODM458759:ODN458779 ONI458759:ONJ458779 OXE458759:OXF458779 PHA458759:PHB458779 PQW458759:PQX458779 QAS458759:QAT458779 QKO458759:QKP458779 QUK458759:QUL458779 REG458759:REH458779 ROC458759:ROD458779 RXY458759:RXZ458779 SHU458759:SHV458779 SRQ458759:SRR458779 TBM458759:TBN458779 TLI458759:TLJ458779 TVE458759:TVF458779 UFA458759:UFB458779 UOW458759:UOX458779 UYS458759:UYT458779 VIO458759:VIP458779 VSK458759:VSL458779 WCG458759:WCH458779 WMC458759:WMD458779 WVY458759:WVZ458779 H524295:I524315 JM524295:JN524315 TI524295:TJ524315 ADE524295:ADF524315 ANA524295:ANB524315 AWW524295:AWX524315 BGS524295:BGT524315 BQO524295:BQP524315 CAK524295:CAL524315 CKG524295:CKH524315 CUC524295:CUD524315 DDY524295:DDZ524315 DNU524295:DNV524315 DXQ524295:DXR524315 EHM524295:EHN524315 ERI524295:ERJ524315 FBE524295:FBF524315 FLA524295:FLB524315 FUW524295:FUX524315 GES524295:GET524315 GOO524295:GOP524315 GYK524295:GYL524315 HIG524295:HIH524315 HSC524295:HSD524315 IBY524295:IBZ524315 ILU524295:ILV524315 IVQ524295:IVR524315 JFM524295:JFN524315 JPI524295:JPJ524315 JZE524295:JZF524315 KJA524295:KJB524315 KSW524295:KSX524315 LCS524295:LCT524315 LMO524295:LMP524315 LWK524295:LWL524315 MGG524295:MGH524315 MQC524295:MQD524315 MZY524295:MZZ524315 NJU524295:NJV524315 NTQ524295:NTR524315 ODM524295:ODN524315 ONI524295:ONJ524315 OXE524295:OXF524315 PHA524295:PHB524315 PQW524295:PQX524315 QAS524295:QAT524315 QKO524295:QKP524315 QUK524295:QUL524315 REG524295:REH524315 ROC524295:ROD524315 RXY524295:RXZ524315 SHU524295:SHV524315 SRQ524295:SRR524315 TBM524295:TBN524315 TLI524295:TLJ524315 TVE524295:TVF524315 UFA524295:UFB524315 UOW524295:UOX524315 UYS524295:UYT524315 VIO524295:VIP524315 VSK524295:VSL524315 WCG524295:WCH524315 WMC524295:WMD524315 WVY524295:WVZ524315 H589831:I589851 JM589831:JN589851 TI589831:TJ589851 ADE589831:ADF589851 ANA589831:ANB589851 AWW589831:AWX589851 BGS589831:BGT589851 BQO589831:BQP589851 CAK589831:CAL589851 CKG589831:CKH589851 CUC589831:CUD589851 DDY589831:DDZ589851 DNU589831:DNV589851 DXQ589831:DXR589851 EHM589831:EHN589851 ERI589831:ERJ589851 FBE589831:FBF589851 FLA589831:FLB589851 FUW589831:FUX589851 GES589831:GET589851 GOO589831:GOP589851 GYK589831:GYL589851 HIG589831:HIH589851 HSC589831:HSD589851 IBY589831:IBZ589851 ILU589831:ILV589851 IVQ589831:IVR589851 JFM589831:JFN589851 JPI589831:JPJ589851 JZE589831:JZF589851 KJA589831:KJB589851 KSW589831:KSX589851 LCS589831:LCT589851 LMO589831:LMP589851 LWK589831:LWL589851 MGG589831:MGH589851 MQC589831:MQD589851 MZY589831:MZZ589851 NJU589831:NJV589851 NTQ589831:NTR589851 ODM589831:ODN589851 ONI589831:ONJ589851 OXE589831:OXF589851 PHA589831:PHB589851 PQW589831:PQX589851 QAS589831:QAT589851 QKO589831:QKP589851 QUK589831:QUL589851 REG589831:REH589851 ROC589831:ROD589851 RXY589831:RXZ589851 SHU589831:SHV589851 SRQ589831:SRR589851 TBM589831:TBN589851 TLI589831:TLJ589851 TVE589831:TVF589851 UFA589831:UFB589851 UOW589831:UOX589851 UYS589831:UYT589851 VIO589831:VIP589851 VSK589831:VSL589851 WCG589831:WCH589851 WMC589831:WMD589851 WVY589831:WVZ589851 H655367:I655387 JM655367:JN655387 TI655367:TJ655387 ADE655367:ADF655387 ANA655367:ANB655387 AWW655367:AWX655387 BGS655367:BGT655387 BQO655367:BQP655387 CAK655367:CAL655387 CKG655367:CKH655387 CUC655367:CUD655387 DDY655367:DDZ655387 DNU655367:DNV655387 DXQ655367:DXR655387 EHM655367:EHN655387 ERI655367:ERJ655387 FBE655367:FBF655387 FLA655367:FLB655387 FUW655367:FUX655387 GES655367:GET655387 GOO655367:GOP655387 GYK655367:GYL655387 HIG655367:HIH655387 HSC655367:HSD655387 IBY655367:IBZ655387 ILU655367:ILV655387 IVQ655367:IVR655387 JFM655367:JFN655387 JPI655367:JPJ655387 JZE655367:JZF655387 KJA655367:KJB655387 KSW655367:KSX655387 LCS655367:LCT655387 LMO655367:LMP655387 LWK655367:LWL655387 MGG655367:MGH655387 MQC655367:MQD655387 MZY655367:MZZ655387 NJU655367:NJV655387 NTQ655367:NTR655387 ODM655367:ODN655387 ONI655367:ONJ655387 OXE655367:OXF655387 PHA655367:PHB655387 PQW655367:PQX655387 QAS655367:QAT655387 QKO655367:QKP655387 QUK655367:QUL655387 REG655367:REH655387 ROC655367:ROD655387 RXY655367:RXZ655387 SHU655367:SHV655387 SRQ655367:SRR655387 TBM655367:TBN655387 TLI655367:TLJ655387 TVE655367:TVF655387 UFA655367:UFB655387 UOW655367:UOX655387 UYS655367:UYT655387 VIO655367:VIP655387 VSK655367:VSL655387 WCG655367:WCH655387 WMC655367:WMD655387 WVY655367:WVZ655387 H720903:I720923 JM720903:JN720923 TI720903:TJ720923 ADE720903:ADF720923 ANA720903:ANB720923 AWW720903:AWX720923 BGS720903:BGT720923 BQO720903:BQP720923 CAK720903:CAL720923 CKG720903:CKH720923 CUC720903:CUD720923 DDY720903:DDZ720923 DNU720903:DNV720923 DXQ720903:DXR720923 EHM720903:EHN720923 ERI720903:ERJ720923 FBE720903:FBF720923 FLA720903:FLB720923 FUW720903:FUX720923 GES720903:GET720923 GOO720903:GOP720923 GYK720903:GYL720923 HIG720903:HIH720923 HSC720903:HSD720923 IBY720903:IBZ720923 ILU720903:ILV720923 IVQ720903:IVR720923 JFM720903:JFN720923 JPI720903:JPJ720923 JZE720903:JZF720923 KJA720903:KJB720923 KSW720903:KSX720923 LCS720903:LCT720923 LMO720903:LMP720923 LWK720903:LWL720923 MGG720903:MGH720923 MQC720903:MQD720923 MZY720903:MZZ720923 NJU720903:NJV720923 NTQ720903:NTR720923 ODM720903:ODN720923 ONI720903:ONJ720923 OXE720903:OXF720923 PHA720903:PHB720923 PQW720903:PQX720923 QAS720903:QAT720923 QKO720903:QKP720923 QUK720903:QUL720923 REG720903:REH720923 ROC720903:ROD720923 RXY720903:RXZ720923 SHU720903:SHV720923 SRQ720903:SRR720923 TBM720903:TBN720923 TLI720903:TLJ720923 TVE720903:TVF720923 UFA720903:UFB720923 UOW720903:UOX720923 UYS720903:UYT720923 VIO720903:VIP720923 VSK720903:VSL720923 WCG720903:WCH720923 WMC720903:WMD720923 WVY720903:WVZ720923 H786439:I786459 JM786439:JN786459 TI786439:TJ786459 ADE786439:ADF786459 ANA786439:ANB786459 AWW786439:AWX786459 BGS786439:BGT786459 BQO786439:BQP786459 CAK786439:CAL786459 CKG786439:CKH786459 CUC786439:CUD786459 DDY786439:DDZ786459 DNU786439:DNV786459 DXQ786439:DXR786459 EHM786439:EHN786459 ERI786439:ERJ786459 FBE786439:FBF786459 FLA786439:FLB786459 FUW786439:FUX786459 GES786439:GET786459 GOO786439:GOP786459 GYK786439:GYL786459 HIG786439:HIH786459 HSC786439:HSD786459 IBY786439:IBZ786459 ILU786439:ILV786459 IVQ786439:IVR786459 JFM786439:JFN786459 JPI786439:JPJ786459 JZE786439:JZF786459 KJA786439:KJB786459 KSW786439:KSX786459 LCS786439:LCT786459 LMO786439:LMP786459 LWK786439:LWL786459 MGG786439:MGH786459 MQC786439:MQD786459 MZY786439:MZZ786459 NJU786439:NJV786459 NTQ786439:NTR786459 ODM786439:ODN786459 ONI786439:ONJ786459 OXE786439:OXF786459 PHA786439:PHB786459 PQW786439:PQX786459 QAS786439:QAT786459 QKO786439:QKP786459 QUK786439:QUL786459 REG786439:REH786459 ROC786439:ROD786459 RXY786439:RXZ786459 SHU786439:SHV786459 SRQ786439:SRR786459 TBM786439:TBN786459 TLI786439:TLJ786459 TVE786439:TVF786459 UFA786439:UFB786459 UOW786439:UOX786459 UYS786439:UYT786459 VIO786439:VIP786459 VSK786439:VSL786459 WCG786439:WCH786459 WMC786439:WMD786459 WVY786439:WVZ786459 H851975:I851995 JM851975:JN851995 TI851975:TJ851995 ADE851975:ADF851995 ANA851975:ANB851995 AWW851975:AWX851995 BGS851975:BGT851995 BQO851975:BQP851995 CAK851975:CAL851995 CKG851975:CKH851995 CUC851975:CUD851995 DDY851975:DDZ851995 DNU851975:DNV851995 DXQ851975:DXR851995 EHM851975:EHN851995 ERI851975:ERJ851995 FBE851975:FBF851995 FLA851975:FLB851995 FUW851975:FUX851995 GES851975:GET851995 GOO851975:GOP851995 GYK851975:GYL851995 HIG851975:HIH851995 HSC851975:HSD851995 IBY851975:IBZ851995 ILU851975:ILV851995 IVQ851975:IVR851995 JFM851975:JFN851995 JPI851975:JPJ851995 JZE851975:JZF851995 KJA851975:KJB851995 KSW851975:KSX851995 LCS851975:LCT851995 LMO851975:LMP851995 LWK851975:LWL851995 MGG851975:MGH851995 MQC851975:MQD851995 MZY851975:MZZ851995 NJU851975:NJV851995 NTQ851975:NTR851995 ODM851975:ODN851995 ONI851975:ONJ851995 OXE851975:OXF851995 PHA851975:PHB851995 PQW851975:PQX851995 QAS851975:QAT851995 QKO851975:QKP851995 QUK851975:QUL851995 REG851975:REH851995 ROC851975:ROD851995 RXY851975:RXZ851995 SHU851975:SHV851995 SRQ851975:SRR851995 TBM851975:TBN851995 TLI851975:TLJ851995 TVE851975:TVF851995 UFA851975:UFB851995 UOW851975:UOX851995 UYS851975:UYT851995 VIO851975:VIP851995 VSK851975:VSL851995 WCG851975:WCH851995 WMC851975:WMD851995 WVY851975:WVZ851995 H917511:I917531 JM917511:JN917531 TI917511:TJ917531 ADE917511:ADF917531 ANA917511:ANB917531 AWW917511:AWX917531 BGS917511:BGT917531 BQO917511:BQP917531 CAK917511:CAL917531 CKG917511:CKH917531 CUC917511:CUD917531 DDY917511:DDZ917531 DNU917511:DNV917531 DXQ917511:DXR917531 EHM917511:EHN917531 ERI917511:ERJ917531 FBE917511:FBF917531 FLA917511:FLB917531 FUW917511:FUX917531 GES917511:GET917531 GOO917511:GOP917531 GYK917511:GYL917531 HIG917511:HIH917531 HSC917511:HSD917531 IBY917511:IBZ917531 ILU917511:ILV917531 IVQ917511:IVR917531 JFM917511:JFN917531 JPI917511:JPJ917531 JZE917511:JZF917531 KJA917511:KJB917531 KSW917511:KSX917531 LCS917511:LCT917531 LMO917511:LMP917531 LWK917511:LWL917531 MGG917511:MGH917531 MQC917511:MQD917531 MZY917511:MZZ917531 NJU917511:NJV917531 NTQ917511:NTR917531 ODM917511:ODN917531 ONI917511:ONJ917531 OXE917511:OXF917531 PHA917511:PHB917531 PQW917511:PQX917531 QAS917511:QAT917531 QKO917511:QKP917531 QUK917511:QUL917531 REG917511:REH917531 ROC917511:ROD917531 RXY917511:RXZ917531 SHU917511:SHV917531 SRQ917511:SRR917531 TBM917511:TBN917531 TLI917511:TLJ917531 TVE917511:TVF917531 UFA917511:UFB917531 UOW917511:UOX917531 UYS917511:UYT917531 VIO917511:VIP917531 VSK917511:VSL917531 WCG917511:WCH917531 WMC917511:WMD917531 WVY917511:WVZ917531 H983047:I983067 JM983047:JN983067 TI983047:TJ983067 ADE983047:ADF983067 ANA983047:ANB983067 AWW983047:AWX983067 BGS983047:BGT983067 BQO983047:BQP983067 CAK983047:CAL983067 CKG983047:CKH983067 CUC983047:CUD983067 DDY983047:DDZ983067 DNU983047:DNV983067 DXQ983047:DXR983067 EHM983047:EHN983067 ERI983047:ERJ983067 FBE983047:FBF983067 FLA983047:FLB983067 FUW983047:FUX983067 GES983047:GET983067 GOO983047:GOP983067 GYK983047:GYL983067 HIG983047:HIH983067 HSC983047:HSD983067 IBY983047:IBZ983067 ILU983047:ILV983067 IVQ983047:IVR983067 JFM983047:JFN983067 JPI983047:JPJ983067 JZE983047:JZF983067 KJA983047:KJB983067 KSW983047:KSX983067 LCS983047:LCT983067 LMO983047:LMP983067 LWK983047:LWL983067 MGG983047:MGH983067 MQC983047:MQD983067 MZY983047:MZZ983067 NJU983047:NJV983067 NTQ983047:NTR983067 ODM983047:ODN983067 ONI983047:ONJ983067 OXE983047:OXF983067 PHA983047:PHB983067 PQW983047:PQX983067 QAS983047:QAT983067 QKO983047:QKP983067 QUK983047:QUL983067 REG983047:REH983067 ROC983047:ROD983067 RXY983047:RXZ983067 SHU983047:SHV983067 SRQ983047:SRR983067 TBM983047:TBN983067 TLI983047:TLJ983067 TVE983047:TVF983067 UFA983047:UFB983067 UOW983047:UOX983067 UYS983047:UYT983067 VIO983047:VIP983067 VSK983047:VSL983067 WCG983047:WCH983067 WMC983047:WMD983067 WVY983047:WVZ983067 J65534:AE65555 JO65534:JX65555 TK65534:TT65555 ADG65534:ADP65555 ANC65534:ANL65555 AWY65534:AXH65555 BGU65534:BHD65555 BQQ65534:BQZ65555 CAM65534:CAV65555 CKI65534:CKR65555 CUE65534:CUN65555 DEA65534:DEJ65555 DNW65534:DOF65555 DXS65534:DYB65555 EHO65534:EHX65555 ERK65534:ERT65555 FBG65534:FBP65555 FLC65534:FLL65555 FUY65534:FVH65555 GEU65534:GFD65555 GOQ65534:GOZ65555 GYM65534:GYV65555 HII65534:HIR65555 HSE65534:HSN65555 ICA65534:ICJ65555 ILW65534:IMF65555 IVS65534:IWB65555 JFO65534:JFX65555 JPK65534:JPT65555 JZG65534:JZP65555 KJC65534:KJL65555 KSY65534:KTH65555 LCU65534:LDD65555 LMQ65534:LMZ65555 LWM65534:LWV65555 MGI65534:MGR65555 MQE65534:MQN65555 NAA65534:NAJ65555 NJW65534:NKF65555 NTS65534:NUB65555 ODO65534:ODX65555 ONK65534:ONT65555 OXG65534:OXP65555 PHC65534:PHL65555 PQY65534:PRH65555 QAU65534:QBD65555 QKQ65534:QKZ65555 QUM65534:QUV65555 REI65534:RER65555 ROE65534:RON65555 RYA65534:RYJ65555 SHW65534:SIF65555 SRS65534:SSB65555 TBO65534:TBX65555 TLK65534:TLT65555 TVG65534:TVP65555 UFC65534:UFL65555 UOY65534:UPH65555 UYU65534:UZD65555 VIQ65534:VIZ65555 VSM65534:VSV65555 WCI65534:WCR65555 WME65534:WMN65555 WWA65534:WWJ65555 J131070:AE131091 JO131070:JX131091 TK131070:TT131091 ADG131070:ADP131091 ANC131070:ANL131091 AWY131070:AXH131091 BGU131070:BHD131091 BQQ131070:BQZ131091 CAM131070:CAV131091 CKI131070:CKR131091 CUE131070:CUN131091 DEA131070:DEJ131091 DNW131070:DOF131091 DXS131070:DYB131091 EHO131070:EHX131091 ERK131070:ERT131091 FBG131070:FBP131091 FLC131070:FLL131091 FUY131070:FVH131091 GEU131070:GFD131091 GOQ131070:GOZ131091 GYM131070:GYV131091 HII131070:HIR131091 HSE131070:HSN131091 ICA131070:ICJ131091 ILW131070:IMF131091 IVS131070:IWB131091 JFO131070:JFX131091 JPK131070:JPT131091 JZG131070:JZP131091 KJC131070:KJL131091 KSY131070:KTH131091 LCU131070:LDD131091 LMQ131070:LMZ131091 LWM131070:LWV131091 MGI131070:MGR131091 MQE131070:MQN131091 NAA131070:NAJ131091 NJW131070:NKF131091 NTS131070:NUB131091 ODO131070:ODX131091 ONK131070:ONT131091 OXG131070:OXP131091 PHC131070:PHL131091 PQY131070:PRH131091 QAU131070:QBD131091 QKQ131070:QKZ131091 QUM131070:QUV131091 REI131070:RER131091 ROE131070:RON131091 RYA131070:RYJ131091 SHW131070:SIF131091 SRS131070:SSB131091 TBO131070:TBX131091 TLK131070:TLT131091 TVG131070:TVP131091 UFC131070:UFL131091 UOY131070:UPH131091 UYU131070:UZD131091 VIQ131070:VIZ131091 VSM131070:VSV131091 WCI131070:WCR131091 WME131070:WMN131091 WWA131070:WWJ131091 J196606:AE196627 JO196606:JX196627 TK196606:TT196627 ADG196606:ADP196627 ANC196606:ANL196627 AWY196606:AXH196627 BGU196606:BHD196627 BQQ196606:BQZ196627 CAM196606:CAV196627 CKI196606:CKR196627 CUE196606:CUN196627 DEA196606:DEJ196627 DNW196606:DOF196627 DXS196606:DYB196627 EHO196606:EHX196627 ERK196606:ERT196627 FBG196606:FBP196627 FLC196606:FLL196627 FUY196606:FVH196627 GEU196606:GFD196627 GOQ196606:GOZ196627 GYM196606:GYV196627 HII196606:HIR196627 HSE196606:HSN196627 ICA196606:ICJ196627 ILW196606:IMF196627 IVS196606:IWB196627 JFO196606:JFX196627 JPK196606:JPT196627 JZG196606:JZP196627 KJC196606:KJL196627 KSY196606:KTH196627 LCU196606:LDD196627 LMQ196606:LMZ196627 LWM196606:LWV196627 MGI196606:MGR196627 MQE196606:MQN196627 NAA196606:NAJ196627 NJW196606:NKF196627 NTS196606:NUB196627 ODO196606:ODX196627 ONK196606:ONT196627 OXG196606:OXP196627 PHC196606:PHL196627 PQY196606:PRH196627 QAU196606:QBD196627 QKQ196606:QKZ196627 QUM196606:QUV196627 REI196606:RER196627 ROE196606:RON196627 RYA196606:RYJ196627 SHW196606:SIF196627 SRS196606:SSB196627 TBO196606:TBX196627 TLK196606:TLT196627 TVG196606:TVP196627 UFC196606:UFL196627 UOY196606:UPH196627 UYU196606:UZD196627 VIQ196606:VIZ196627 VSM196606:VSV196627 WCI196606:WCR196627 WME196606:WMN196627 WWA196606:WWJ196627 J262142:AE262163 JO262142:JX262163 TK262142:TT262163 ADG262142:ADP262163 ANC262142:ANL262163 AWY262142:AXH262163 BGU262142:BHD262163 BQQ262142:BQZ262163 CAM262142:CAV262163 CKI262142:CKR262163 CUE262142:CUN262163 DEA262142:DEJ262163 DNW262142:DOF262163 DXS262142:DYB262163 EHO262142:EHX262163 ERK262142:ERT262163 FBG262142:FBP262163 FLC262142:FLL262163 FUY262142:FVH262163 GEU262142:GFD262163 GOQ262142:GOZ262163 GYM262142:GYV262163 HII262142:HIR262163 HSE262142:HSN262163 ICA262142:ICJ262163 ILW262142:IMF262163 IVS262142:IWB262163 JFO262142:JFX262163 JPK262142:JPT262163 JZG262142:JZP262163 KJC262142:KJL262163 KSY262142:KTH262163 LCU262142:LDD262163 LMQ262142:LMZ262163 LWM262142:LWV262163 MGI262142:MGR262163 MQE262142:MQN262163 NAA262142:NAJ262163 NJW262142:NKF262163 NTS262142:NUB262163 ODO262142:ODX262163 ONK262142:ONT262163 OXG262142:OXP262163 PHC262142:PHL262163 PQY262142:PRH262163 QAU262142:QBD262163 QKQ262142:QKZ262163 QUM262142:QUV262163 REI262142:RER262163 ROE262142:RON262163 RYA262142:RYJ262163 SHW262142:SIF262163 SRS262142:SSB262163 TBO262142:TBX262163 TLK262142:TLT262163 TVG262142:TVP262163 UFC262142:UFL262163 UOY262142:UPH262163 UYU262142:UZD262163 VIQ262142:VIZ262163 VSM262142:VSV262163 WCI262142:WCR262163 WME262142:WMN262163 WWA262142:WWJ262163 J327678:AE327699 JO327678:JX327699 TK327678:TT327699 ADG327678:ADP327699 ANC327678:ANL327699 AWY327678:AXH327699 BGU327678:BHD327699 BQQ327678:BQZ327699 CAM327678:CAV327699 CKI327678:CKR327699 CUE327678:CUN327699 DEA327678:DEJ327699 DNW327678:DOF327699 DXS327678:DYB327699 EHO327678:EHX327699 ERK327678:ERT327699 FBG327678:FBP327699 FLC327678:FLL327699 FUY327678:FVH327699 GEU327678:GFD327699 GOQ327678:GOZ327699 GYM327678:GYV327699 HII327678:HIR327699 HSE327678:HSN327699 ICA327678:ICJ327699 ILW327678:IMF327699 IVS327678:IWB327699 JFO327678:JFX327699 JPK327678:JPT327699 JZG327678:JZP327699 KJC327678:KJL327699 KSY327678:KTH327699 LCU327678:LDD327699 LMQ327678:LMZ327699 LWM327678:LWV327699 MGI327678:MGR327699 MQE327678:MQN327699 NAA327678:NAJ327699 NJW327678:NKF327699 NTS327678:NUB327699 ODO327678:ODX327699 ONK327678:ONT327699 OXG327678:OXP327699 PHC327678:PHL327699 PQY327678:PRH327699 QAU327678:QBD327699 QKQ327678:QKZ327699 QUM327678:QUV327699 REI327678:RER327699 ROE327678:RON327699 RYA327678:RYJ327699 SHW327678:SIF327699 SRS327678:SSB327699 TBO327678:TBX327699 TLK327678:TLT327699 TVG327678:TVP327699 UFC327678:UFL327699 UOY327678:UPH327699 UYU327678:UZD327699 VIQ327678:VIZ327699 VSM327678:VSV327699 WCI327678:WCR327699 WME327678:WMN327699 WWA327678:WWJ327699 J393214:AE393235 JO393214:JX393235 TK393214:TT393235 ADG393214:ADP393235 ANC393214:ANL393235 AWY393214:AXH393235 BGU393214:BHD393235 BQQ393214:BQZ393235 CAM393214:CAV393235 CKI393214:CKR393235 CUE393214:CUN393235 DEA393214:DEJ393235 DNW393214:DOF393235 DXS393214:DYB393235 EHO393214:EHX393235 ERK393214:ERT393235 FBG393214:FBP393235 FLC393214:FLL393235 FUY393214:FVH393235 GEU393214:GFD393235 GOQ393214:GOZ393235 GYM393214:GYV393235 HII393214:HIR393235 HSE393214:HSN393235 ICA393214:ICJ393235 ILW393214:IMF393235 IVS393214:IWB393235 JFO393214:JFX393235 JPK393214:JPT393235 JZG393214:JZP393235 KJC393214:KJL393235 KSY393214:KTH393235 LCU393214:LDD393235 LMQ393214:LMZ393235 LWM393214:LWV393235 MGI393214:MGR393235 MQE393214:MQN393235 NAA393214:NAJ393235 NJW393214:NKF393235 NTS393214:NUB393235 ODO393214:ODX393235 ONK393214:ONT393235 OXG393214:OXP393235 PHC393214:PHL393235 PQY393214:PRH393235 QAU393214:QBD393235 QKQ393214:QKZ393235 QUM393214:QUV393235 REI393214:RER393235 ROE393214:RON393235 RYA393214:RYJ393235 SHW393214:SIF393235 SRS393214:SSB393235 TBO393214:TBX393235 TLK393214:TLT393235 TVG393214:TVP393235 UFC393214:UFL393235 UOY393214:UPH393235 UYU393214:UZD393235 VIQ393214:VIZ393235 VSM393214:VSV393235 WCI393214:WCR393235 WME393214:WMN393235 WWA393214:WWJ393235 J458750:AE458771 JO458750:JX458771 TK458750:TT458771 ADG458750:ADP458771 ANC458750:ANL458771 AWY458750:AXH458771 BGU458750:BHD458771 BQQ458750:BQZ458771 CAM458750:CAV458771 CKI458750:CKR458771 CUE458750:CUN458771 DEA458750:DEJ458771 DNW458750:DOF458771 DXS458750:DYB458771 EHO458750:EHX458771 ERK458750:ERT458771 FBG458750:FBP458771 FLC458750:FLL458771 FUY458750:FVH458771 GEU458750:GFD458771 GOQ458750:GOZ458771 GYM458750:GYV458771 HII458750:HIR458771 HSE458750:HSN458771 ICA458750:ICJ458771 ILW458750:IMF458771 IVS458750:IWB458771 JFO458750:JFX458771 JPK458750:JPT458771 JZG458750:JZP458771 KJC458750:KJL458771 KSY458750:KTH458771 LCU458750:LDD458771 LMQ458750:LMZ458771 LWM458750:LWV458771 MGI458750:MGR458771 MQE458750:MQN458771 NAA458750:NAJ458771 NJW458750:NKF458771 NTS458750:NUB458771 ODO458750:ODX458771 ONK458750:ONT458771 OXG458750:OXP458771 PHC458750:PHL458771 PQY458750:PRH458771 QAU458750:QBD458771 QKQ458750:QKZ458771 QUM458750:QUV458771 REI458750:RER458771 ROE458750:RON458771 RYA458750:RYJ458771 SHW458750:SIF458771 SRS458750:SSB458771 TBO458750:TBX458771 TLK458750:TLT458771 TVG458750:TVP458771 UFC458750:UFL458771 UOY458750:UPH458771 UYU458750:UZD458771 VIQ458750:VIZ458771 VSM458750:VSV458771 WCI458750:WCR458771 WME458750:WMN458771 WWA458750:WWJ458771 J524286:AE524307 JO524286:JX524307 TK524286:TT524307 ADG524286:ADP524307 ANC524286:ANL524307 AWY524286:AXH524307 BGU524286:BHD524307 BQQ524286:BQZ524307 CAM524286:CAV524307 CKI524286:CKR524307 CUE524286:CUN524307 DEA524286:DEJ524307 DNW524286:DOF524307 DXS524286:DYB524307 EHO524286:EHX524307 ERK524286:ERT524307 FBG524286:FBP524307 FLC524286:FLL524307 FUY524286:FVH524307 GEU524286:GFD524307 GOQ524286:GOZ524307 GYM524286:GYV524307 HII524286:HIR524307 HSE524286:HSN524307 ICA524286:ICJ524307 ILW524286:IMF524307 IVS524286:IWB524307 JFO524286:JFX524307 JPK524286:JPT524307 JZG524286:JZP524307 KJC524286:KJL524307 KSY524286:KTH524307 LCU524286:LDD524307 LMQ524286:LMZ524307 LWM524286:LWV524307 MGI524286:MGR524307 MQE524286:MQN524307 NAA524286:NAJ524307 NJW524286:NKF524307 NTS524286:NUB524307 ODO524286:ODX524307 ONK524286:ONT524307 OXG524286:OXP524307 PHC524286:PHL524307 PQY524286:PRH524307 QAU524286:QBD524307 QKQ524286:QKZ524307 QUM524286:QUV524307 REI524286:RER524307 ROE524286:RON524307 RYA524286:RYJ524307 SHW524286:SIF524307 SRS524286:SSB524307 TBO524286:TBX524307 TLK524286:TLT524307 TVG524286:TVP524307 UFC524286:UFL524307 UOY524286:UPH524307 UYU524286:UZD524307 VIQ524286:VIZ524307 VSM524286:VSV524307 WCI524286:WCR524307 WME524286:WMN524307 WWA524286:WWJ524307 J589822:AE589843 JO589822:JX589843 TK589822:TT589843 ADG589822:ADP589843 ANC589822:ANL589843 AWY589822:AXH589843 BGU589822:BHD589843 BQQ589822:BQZ589843 CAM589822:CAV589843 CKI589822:CKR589843 CUE589822:CUN589843 DEA589822:DEJ589843 DNW589822:DOF589843 DXS589822:DYB589843 EHO589822:EHX589843 ERK589822:ERT589843 FBG589822:FBP589843 FLC589822:FLL589843 FUY589822:FVH589843 GEU589822:GFD589843 GOQ589822:GOZ589843 GYM589822:GYV589843 HII589822:HIR589843 HSE589822:HSN589843 ICA589822:ICJ589843 ILW589822:IMF589843 IVS589822:IWB589843 JFO589822:JFX589843 JPK589822:JPT589843 JZG589822:JZP589843 KJC589822:KJL589843 KSY589822:KTH589843 LCU589822:LDD589843 LMQ589822:LMZ589843 LWM589822:LWV589843 MGI589822:MGR589843 MQE589822:MQN589843 NAA589822:NAJ589843 NJW589822:NKF589843 NTS589822:NUB589843 ODO589822:ODX589843 ONK589822:ONT589843 OXG589822:OXP589843 PHC589822:PHL589843 PQY589822:PRH589843 QAU589822:QBD589843 QKQ589822:QKZ589843 QUM589822:QUV589843 REI589822:RER589843 ROE589822:RON589843 RYA589822:RYJ589843 SHW589822:SIF589843 SRS589822:SSB589843 TBO589822:TBX589843 TLK589822:TLT589843 TVG589822:TVP589843 UFC589822:UFL589843 UOY589822:UPH589843 UYU589822:UZD589843 VIQ589822:VIZ589843 VSM589822:VSV589843 WCI589822:WCR589843 WME589822:WMN589843 WWA589822:WWJ589843 J655358:AE655379 JO655358:JX655379 TK655358:TT655379 ADG655358:ADP655379 ANC655358:ANL655379 AWY655358:AXH655379 BGU655358:BHD655379 BQQ655358:BQZ655379 CAM655358:CAV655379 CKI655358:CKR655379 CUE655358:CUN655379 DEA655358:DEJ655379 DNW655358:DOF655379 DXS655358:DYB655379 EHO655358:EHX655379 ERK655358:ERT655379 FBG655358:FBP655379 FLC655358:FLL655379 FUY655358:FVH655379 GEU655358:GFD655379 GOQ655358:GOZ655379 GYM655358:GYV655379 HII655358:HIR655379 HSE655358:HSN655379 ICA655358:ICJ655379 ILW655358:IMF655379 IVS655358:IWB655379 JFO655358:JFX655379 JPK655358:JPT655379 JZG655358:JZP655379 KJC655358:KJL655379 KSY655358:KTH655379 LCU655358:LDD655379 LMQ655358:LMZ655379 LWM655358:LWV655379 MGI655358:MGR655379 MQE655358:MQN655379 NAA655358:NAJ655379 NJW655358:NKF655379 NTS655358:NUB655379 ODO655358:ODX655379 ONK655358:ONT655379 OXG655358:OXP655379 PHC655358:PHL655379 PQY655358:PRH655379 QAU655358:QBD655379 QKQ655358:QKZ655379 QUM655358:QUV655379 REI655358:RER655379 ROE655358:RON655379 RYA655358:RYJ655379 SHW655358:SIF655379 SRS655358:SSB655379 TBO655358:TBX655379 TLK655358:TLT655379 TVG655358:TVP655379 UFC655358:UFL655379 UOY655358:UPH655379 UYU655358:UZD655379 VIQ655358:VIZ655379 VSM655358:VSV655379 WCI655358:WCR655379 WME655358:WMN655379 WWA655358:WWJ655379 J720894:AE720915 JO720894:JX720915 TK720894:TT720915 ADG720894:ADP720915 ANC720894:ANL720915 AWY720894:AXH720915 BGU720894:BHD720915 BQQ720894:BQZ720915 CAM720894:CAV720915 CKI720894:CKR720915 CUE720894:CUN720915 DEA720894:DEJ720915 DNW720894:DOF720915 DXS720894:DYB720915 EHO720894:EHX720915 ERK720894:ERT720915 FBG720894:FBP720915 FLC720894:FLL720915 FUY720894:FVH720915 GEU720894:GFD720915 GOQ720894:GOZ720915 GYM720894:GYV720915 HII720894:HIR720915 HSE720894:HSN720915 ICA720894:ICJ720915 ILW720894:IMF720915 IVS720894:IWB720915 JFO720894:JFX720915 JPK720894:JPT720915 JZG720894:JZP720915 KJC720894:KJL720915 KSY720894:KTH720915 LCU720894:LDD720915 LMQ720894:LMZ720915 LWM720894:LWV720915 MGI720894:MGR720915 MQE720894:MQN720915 NAA720894:NAJ720915 NJW720894:NKF720915 NTS720894:NUB720915 ODO720894:ODX720915 ONK720894:ONT720915 OXG720894:OXP720915 PHC720894:PHL720915 PQY720894:PRH720915 QAU720894:QBD720915 QKQ720894:QKZ720915 QUM720894:QUV720915 REI720894:RER720915 ROE720894:RON720915 RYA720894:RYJ720915 SHW720894:SIF720915 SRS720894:SSB720915 TBO720894:TBX720915 TLK720894:TLT720915 TVG720894:TVP720915 UFC720894:UFL720915 UOY720894:UPH720915 UYU720894:UZD720915 VIQ720894:VIZ720915 VSM720894:VSV720915 WCI720894:WCR720915 WME720894:WMN720915 WWA720894:WWJ720915 J786430:AE786451 JO786430:JX786451 TK786430:TT786451 ADG786430:ADP786451 ANC786430:ANL786451 AWY786430:AXH786451 BGU786430:BHD786451 BQQ786430:BQZ786451 CAM786430:CAV786451 CKI786430:CKR786451 CUE786430:CUN786451 DEA786430:DEJ786451 DNW786430:DOF786451 DXS786430:DYB786451 EHO786430:EHX786451 ERK786430:ERT786451 FBG786430:FBP786451 FLC786430:FLL786451 FUY786430:FVH786451 GEU786430:GFD786451 GOQ786430:GOZ786451 GYM786430:GYV786451 HII786430:HIR786451 HSE786430:HSN786451 ICA786430:ICJ786451 ILW786430:IMF786451 IVS786430:IWB786451 JFO786430:JFX786451 JPK786430:JPT786451 JZG786430:JZP786451 KJC786430:KJL786451 KSY786430:KTH786451 LCU786430:LDD786451 LMQ786430:LMZ786451 LWM786430:LWV786451 MGI786430:MGR786451 MQE786430:MQN786451 NAA786430:NAJ786451 NJW786430:NKF786451 NTS786430:NUB786451 ODO786430:ODX786451 ONK786430:ONT786451 OXG786430:OXP786451 PHC786430:PHL786451 PQY786430:PRH786451 QAU786430:QBD786451 QKQ786430:QKZ786451 QUM786430:QUV786451 REI786430:RER786451 ROE786430:RON786451 RYA786430:RYJ786451 SHW786430:SIF786451 SRS786430:SSB786451 TBO786430:TBX786451 TLK786430:TLT786451 TVG786430:TVP786451 UFC786430:UFL786451 UOY786430:UPH786451 UYU786430:UZD786451 VIQ786430:VIZ786451 VSM786430:VSV786451 WCI786430:WCR786451 WME786430:WMN786451 WWA786430:WWJ786451 J851966:AE851987 JO851966:JX851987 TK851966:TT851987 ADG851966:ADP851987 ANC851966:ANL851987 AWY851966:AXH851987 BGU851966:BHD851987 BQQ851966:BQZ851987 CAM851966:CAV851987 CKI851966:CKR851987 CUE851966:CUN851987 DEA851966:DEJ851987 DNW851966:DOF851987 DXS851966:DYB851987 EHO851966:EHX851987 ERK851966:ERT851987 FBG851966:FBP851987 FLC851966:FLL851987 FUY851966:FVH851987 GEU851966:GFD851987 GOQ851966:GOZ851987 GYM851966:GYV851987 HII851966:HIR851987 HSE851966:HSN851987 ICA851966:ICJ851987 ILW851966:IMF851987 IVS851966:IWB851987 JFO851966:JFX851987 JPK851966:JPT851987 JZG851966:JZP851987 KJC851966:KJL851987 KSY851966:KTH851987 LCU851966:LDD851987 LMQ851966:LMZ851987 LWM851966:LWV851987 MGI851966:MGR851987 MQE851966:MQN851987 NAA851966:NAJ851987 NJW851966:NKF851987 NTS851966:NUB851987 ODO851966:ODX851987 ONK851966:ONT851987 OXG851966:OXP851987 PHC851966:PHL851987 PQY851966:PRH851987 QAU851966:QBD851987 QKQ851966:QKZ851987 QUM851966:QUV851987 REI851966:RER851987 ROE851966:RON851987 RYA851966:RYJ851987 SHW851966:SIF851987 SRS851966:SSB851987 TBO851966:TBX851987 TLK851966:TLT851987 TVG851966:TVP851987 UFC851966:UFL851987 UOY851966:UPH851987 UYU851966:UZD851987 VIQ851966:VIZ851987 VSM851966:VSV851987 WCI851966:WCR851987 WME851966:WMN851987 WWA851966:WWJ851987 J917502:AE917523 JO917502:JX917523 TK917502:TT917523 ADG917502:ADP917523 ANC917502:ANL917523 AWY917502:AXH917523 BGU917502:BHD917523 BQQ917502:BQZ917523 CAM917502:CAV917523 CKI917502:CKR917523 CUE917502:CUN917523 DEA917502:DEJ917523 DNW917502:DOF917523 DXS917502:DYB917523 EHO917502:EHX917523 ERK917502:ERT917523 FBG917502:FBP917523 FLC917502:FLL917523 FUY917502:FVH917523 GEU917502:GFD917523 GOQ917502:GOZ917523 GYM917502:GYV917523 HII917502:HIR917523 HSE917502:HSN917523 ICA917502:ICJ917523 ILW917502:IMF917523 IVS917502:IWB917523 JFO917502:JFX917523 JPK917502:JPT917523 JZG917502:JZP917523 KJC917502:KJL917523 KSY917502:KTH917523 LCU917502:LDD917523 LMQ917502:LMZ917523 LWM917502:LWV917523 MGI917502:MGR917523 MQE917502:MQN917523 NAA917502:NAJ917523 NJW917502:NKF917523 NTS917502:NUB917523 ODO917502:ODX917523 ONK917502:ONT917523 OXG917502:OXP917523 PHC917502:PHL917523 PQY917502:PRH917523 QAU917502:QBD917523 QKQ917502:QKZ917523 QUM917502:QUV917523 REI917502:RER917523 ROE917502:RON917523 RYA917502:RYJ917523 SHW917502:SIF917523 SRS917502:SSB917523 TBO917502:TBX917523 TLK917502:TLT917523 TVG917502:TVP917523 UFC917502:UFL917523 UOY917502:UPH917523 UYU917502:UZD917523 VIQ917502:VIZ917523 VSM917502:VSV917523 WCI917502:WCR917523 WME917502:WMN917523 WWA917502:WWJ917523 J983038:AE983059 JO983038:JX983059 TK983038:TT983059 ADG983038:ADP983059 ANC983038:ANL983059 AWY983038:AXH983059 BGU983038:BHD983059 BQQ983038:BQZ983059 CAM983038:CAV983059 CKI983038:CKR983059 CUE983038:CUN983059 DEA983038:DEJ983059 DNW983038:DOF983059 DXS983038:DYB983059 EHO983038:EHX983059 ERK983038:ERT983059 FBG983038:FBP983059 FLC983038:FLL983059 FUY983038:FVH983059 GEU983038:GFD983059 GOQ983038:GOZ983059 GYM983038:GYV983059 HII983038:HIR983059 HSE983038:HSN983059 ICA983038:ICJ983059 ILW983038:IMF983059 IVS983038:IWB983059 JFO983038:JFX983059 JPK983038:JPT983059 JZG983038:JZP983059 KJC983038:KJL983059 KSY983038:KTH983059 LCU983038:LDD983059 LMQ983038:LMZ983059 LWM983038:LWV983059 MGI983038:MGR983059 MQE983038:MQN983059 NAA983038:NAJ983059 NJW983038:NKF983059 NTS983038:NUB983059 ODO983038:ODX983059 ONK983038:ONT983059 OXG983038:OXP983059 PHC983038:PHL983059 PQY983038:PRH983059 QAU983038:QBD983059 QKQ983038:QKZ983059 QUM983038:QUV983059 REI983038:RER983059 ROE983038:RON983059 RYA983038:RYJ983059 SHW983038:SIF983059 SRS983038:SSB983059 TBO983038:TBX983059 TLK983038:TLT983059 TVG983038:TVP983059 UFC983038:UFL983059 UOY983038:UPH983059 UYU983038:UZD983059 VIQ983038:VIZ983059 VSM983038:VSV983059 WCI983038:WCR983059 WME983038:WMN983059 WWA983038:WWJ983059 H65542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H131078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H196614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H262150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H327686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H393222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H458758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H524294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H589830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H655366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H720902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H786438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H851974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H917510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H983046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H65534:I65541 JM65534:JN65541 TI65534:TJ65541 ADE65534:ADF65541 ANA65534:ANB65541 AWW65534:AWX65541 BGS65534:BGT65541 BQO65534:BQP65541 CAK65534:CAL65541 CKG65534:CKH65541 CUC65534:CUD65541 DDY65534:DDZ65541 DNU65534:DNV65541 DXQ65534:DXR65541 EHM65534:EHN65541 ERI65534:ERJ65541 FBE65534:FBF65541 FLA65534:FLB65541 FUW65534:FUX65541 GES65534:GET65541 GOO65534:GOP65541 GYK65534:GYL65541 HIG65534:HIH65541 HSC65534:HSD65541 IBY65534:IBZ65541 ILU65534:ILV65541 IVQ65534:IVR65541 JFM65534:JFN65541 JPI65534:JPJ65541 JZE65534:JZF65541 KJA65534:KJB65541 KSW65534:KSX65541 LCS65534:LCT65541 LMO65534:LMP65541 LWK65534:LWL65541 MGG65534:MGH65541 MQC65534:MQD65541 MZY65534:MZZ65541 NJU65534:NJV65541 NTQ65534:NTR65541 ODM65534:ODN65541 ONI65534:ONJ65541 OXE65534:OXF65541 PHA65534:PHB65541 PQW65534:PQX65541 QAS65534:QAT65541 QKO65534:QKP65541 QUK65534:QUL65541 REG65534:REH65541 ROC65534:ROD65541 RXY65534:RXZ65541 SHU65534:SHV65541 SRQ65534:SRR65541 TBM65534:TBN65541 TLI65534:TLJ65541 TVE65534:TVF65541 UFA65534:UFB65541 UOW65534:UOX65541 UYS65534:UYT65541 VIO65534:VIP65541 VSK65534:VSL65541 WCG65534:WCH65541 WMC65534:WMD65541 WVY65534:WVZ65541 H131070:I131077 JM131070:JN131077 TI131070:TJ131077 ADE131070:ADF131077 ANA131070:ANB131077 AWW131070:AWX131077 BGS131070:BGT131077 BQO131070:BQP131077 CAK131070:CAL131077 CKG131070:CKH131077 CUC131070:CUD131077 DDY131070:DDZ131077 DNU131070:DNV131077 DXQ131070:DXR131077 EHM131070:EHN131077 ERI131070:ERJ131077 FBE131070:FBF131077 FLA131070:FLB131077 FUW131070:FUX131077 GES131070:GET131077 GOO131070:GOP131077 GYK131070:GYL131077 HIG131070:HIH131077 HSC131070:HSD131077 IBY131070:IBZ131077 ILU131070:ILV131077 IVQ131070:IVR131077 JFM131070:JFN131077 JPI131070:JPJ131077 JZE131070:JZF131077 KJA131070:KJB131077 KSW131070:KSX131077 LCS131070:LCT131077 LMO131070:LMP131077 LWK131070:LWL131077 MGG131070:MGH131077 MQC131070:MQD131077 MZY131070:MZZ131077 NJU131070:NJV131077 NTQ131070:NTR131077 ODM131070:ODN131077 ONI131070:ONJ131077 OXE131070:OXF131077 PHA131070:PHB131077 PQW131070:PQX131077 QAS131070:QAT131077 QKO131070:QKP131077 QUK131070:QUL131077 REG131070:REH131077 ROC131070:ROD131077 RXY131070:RXZ131077 SHU131070:SHV131077 SRQ131070:SRR131077 TBM131070:TBN131077 TLI131070:TLJ131077 TVE131070:TVF131077 UFA131070:UFB131077 UOW131070:UOX131077 UYS131070:UYT131077 VIO131070:VIP131077 VSK131070:VSL131077 WCG131070:WCH131077 WMC131070:WMD131077 WVY131070:WVZ131077 H196606:I196613 JM196606:JN196613 TI196606:TJ196613 ADE196606:ADF196613 ANA196606:ANB196613 AWW196606:AWX196613 BGS196606:BGT196613 BQO196606:BQP196613 CAK196606:CAL196613 CKG196606:CKH196613 CUC196606:CUD196613 DDY196606:DDZ196613 DNU196606:DNV196613 DXQ196606:DXR196613 EHM196606:EHN196613 ERI196606:ERJ196613 FBE196606:FBF196613 FLA196606:FLB196613 FUW196606:FUX196613 GES196606:GET196613 GOO196606:GOP196613 GYK196606:GYL196613 HIG196606:HIH196613 HSC196606:HSD196613 IBY196606:IBZ196613 ILU196606:ILV196613 IVQ196606:IVR196613 JFM196606:JFN196613 JPI196606:JPJ196613 JZE196606:JZF196613 KJA196606:KJB196613 KSW196606:KSX196613 LCS196606:LCT196613 LMO196606:LMP196613 LWK196606:LWL196613 MGG196606:MGH196613 MQC196606:MQD196613 MZY196606:MZZ196613 NJU196606:NJV196613 NTQ196606:NTR196613 ODM196606:ODN196613 ONI196606:ONJ196613 OXE196606:OXF196613 PHA196606:PHB196613 PQW196606:PQX196613 QAS196606:QAT196613 QKO196606:QKP196613 QUK196606:QUL196613 REG196606:REH196613 ROC196606:ROD196613 RXY196606:RXZ196613 SHU196606:SHV196613 SRQ196606:SRR196613 TBM196606:TBN196613 TLI196606:TLJ196613 TVE196606:TVF196613 UFA196606:UFB196613 UOW196606:UOX196613 UYS196606:UYT196613 VIO196606:VIP196613 VSK196606:VSL196613 WCG196606:WCH196613 WMC196606:WMD196613 WVY196606:WVZ196613 H262142:I262149 JM262142:JN262149 TI262142:TJ262149 ADE262142:ADF262149 ANA262142:ANB262149 AWW262142:AWX262149 BGS262142:BGT262149 BQO262142:BQP262149 CAK262142:CAL262149 CKG262142:CKH262149 CUC262142:CUD262149 DDY262142:DDZ262149 DNU262142:DNV262149 DXQ262142:DXR262149 EHM262142:EHN262149 ERI262142:ERJ262149 FBE262142:FBF262149 FLA262142:FLB262149 FUW262142:FUX262149 GES262142:GET262149 GOO262142:GOP262149 GYK262142:GYL262149 HIG262142:HIH262149 HSC262142:HSD262149 IBY262142:IBZ262149 ILU262142:ILV262149 IVQ262142:IVR262149 JFM262142:JFN262149 JPI262142:JPJ262149 JZE262142:JZF262149 KJA262142:KJB262149 KSW262142:KSX262149 LCS262142:LCT262149 LMO262142:LMP262149 LWK262142:LWL262149 MGG262142:MGH262149 MQC262142:MQD262149 MZY262142:MZZ262149 NJU262142:NJV262149 NTQ262142:NTR262149 ODM262142:ODN262149 ONI262142:ONJ262149 OXE262142:OXF262149 PHA262142:PHB262149 PQW262142:PQX262149 QAS262142:QAT262149 QKO262142:QKP262149 QUK262142:QUL262149 REG262142:REH262149 ROC262142:ROD262149 RXY262142:RXZ262149 SHU262142:SHV262149 SRQ262142:SRR262149 TBM262142:TBN262149 TLI262142:TLJ262149 TVE262142:TVF262149 UFA262142:UFB262149 UOW262142:UOX262149 UYS262142:UYT262149 VIO262142:VIP262149 VSK262142:VSL262149 WCG262142:WCH262149 WMC262142:WMD262149 WVY262142:WVZ262149 H327678:I327685 JM327678:JN327685 TI327678:TJ327685 ADE327678:ADF327685 ANA327678:ANB327685 AWW327678:AWX327685 BGS327678:BGT327685 BQO327678:BQP327685 CAK327678:CAL327685 CKG327678:CKH327685 CUC327678:CUD327685 DDY327678:DDZ327685 DNU327678:DNV327685 DXQ327678:DXR327685 EHM327678:EHN327685 ERI327678:ERJ327685 FBE327678:FBF327685 FLA327678:FLB327685 FUW327678:FUX327685 GES327678:GET327685 GOO327678:GOP327685 GYK327678:GYL327685 HIG327678:HIH327685 HSC327678:HSD327685 IBY327678:IBZ327685 ILU327678:ILV327685 IVQ327678:IVR327685 JFM327678:JFN327685 JPI327678:JPJ327685 JZE327678:JZF327685 KJA327678:KJB327685 KSW327678:KSX327685 LCS327678:LCT327685 LMO327678:LMP327685 LWK327678:LWL327685 MGG327678:MGH327685 MQC327678:MQD327685 MZY327678:MZZ327685 NJU327678:NJV327685 NTQ327678:NTR327685 ODM327678:ODN327685 ONI327678:ONJ327685 OXE327678:OXF327685 PHA327678:PHB327685 PQW327678:PQX327685 QAS327678:QAT327685 QKO327678:QKP327685 QUK327678:QUL327685 REG327678:REH327685 ROC327678:ROD327685 RXY327678:RXZ327685 SHU327678:SHV327685 SRQ327678:SRR327685 TBM327678:TBN327685 TLI327678:TLJ327685 TVE327678:TVF327685 UFA327678:UFB327685 UOW327678:UOX327685 UYS327678:UYT327685 VIO327678:VIP327685 VSK327678:VSL327685 WCG327678:WCH327685 WMC327678:WMD327685 WVY327678:WVZ327685 H393214:I393221 JM393214:JN393221 TI393214:TJ393221 ADE393214:ADF393221 ANA393214:ANB393221 AWW393214:AWX393221 BGS393214:BGT393221 BQO393214:BQP393221 CAK393214:CAL393221 CKG393214:CKH393221 CUC393214:CUD393221 DDY393214:DDZ393221 DNU393214:DNV393221 DXQ393214:DXR393221 EHM393214:EHN393221 ERI393214:ERJ393221 FBE393214:FBF393221 FLA393214:FLB393221 FUW393214:FUX393221 GES393214:GET393221 GOO393214:GOP393221 GYK393214:GYL393221 HIG393214:HIH393221 HSC393214:HSD393221 IBY393214:IBZ393221 ILU393214:ILV393221 IVQ393214:IVR393221 JFM393214:JFN393221 JPI393214:JPJ393221 JZE393214:JZF393221 KJA393214:KJB393221 KSW393214:KSX393221 LCS393214:LCT393221 LMO393214:LMP393221 LWK393214:LWL393221 MGG393214:MGH393221 MQC393214:MQD393221 MZY393214:MZZ393221 NJU393214:NJV393221 NTQ393214:NTR393221 ODM393214:ODN393221 ONI393214:ONJ393221 OXE393214:OXF393221 PHA393214:PHB393221 PQW393214:PQX393221 QAS393214:QAT393221 QKO393214:QKP393221 QUK393214:QUL393221 REG393214:REH393221 ROC393214:ROD393221 RXY393214:RXZ393221 SHU393214:SHV393221 SRQ393214:SRR393221 TBM393214:TBN393221 TLI393214:TLJ393221 TVE393214:TVF393221 UFA393214:UFB393221 UOW393214:UOX393221 UYS393214:UYT393221 VIO393214:VIP393221 VSK393214:VSL393221 WCG393214:WCH393221 WMC393214:WMD393221 WVY393214:WVZ393221 H458750:I458757 JM458750:JN458757 TI458750:TJ458757 ADE458750:ADF458757 ANA458750:ANB458757 AWW458750:AWX458757 BGS458750:BGT458757 BQO458750:BQP458757 CAK458750:CAL458757 CKG458750:CKH458757 CUC458750:CUD458757 DDY458750:DDZ458757 DNU458750:DNV458757 DXQ458750:DXR458757 EHM458750:EHN458757 ERI458750:ERJ458757 FBE458750:FBF458757 FLA458750:FLB458757 FUW458750:FUX458757 GES458750:GET458757 GOO458750:GOP458757 GYK458750:GYL458757 HIG458750:HIH458757 HSC458750:HSD458757 IBY458750:IBZ458757 ILU458750:ILV458757 IVQ458750:IVR458757 JFM458750:JFN458757 JPI458750:JPJ458757 JZE458750:JZF458757 KJA458750:KJB458757 KSW458750:KSX458757 LCS458750:LCT458757 LMO458750:LMP458757 LWK458750:LWL458757 MGG458750:MGH458757 MQC458750:MQD458757 MZY458750:MZZ458757 NJU458750:NJV458757 NTQ458750:NTR458757 ODM458750:ODN458757 ONI458750:ONJ458757 OXE458750:OXF458757 PHA458750:PHB458757 PQW458750:PQX458757 QAS458750:QAT458757 QKO458750:QKP458757 QUK458750:QUL458757 REG458750:REH458757 ROC458750:ROD458757 RXY458750:RXZ458757 SHU458750:SHV458757 SRQ458750:SRR458757 TBM458750:TBN458757 TLI458750:TLJ458757 TVE458750:TVF458757 UFA458750:UFB458757 UOW458750:UOX458757 UYS458750:UYT458757 VIO458750:VIP458757 VSK458750:VSL458757 WCG458750:WCH458757 WMC458750:WMD458757 WVY458750:WVZ458757 H524286:I524293 JM524286:JN524293 TI524286:TJ524293 ADE524286:ADF524293 ANA524286:ANB524293 AWW524286:AWX524293 BGS524286:BGT524293 BQO524286:BQP524293 CAK524286:CAL524293 CKG524286:CKH524293 CUC524286:CUD524293 DDY524286:DDZ524293 DNU524286:DNV524293 DXQ524286:DXR524293 EHM524286:EHN524293 ERI524286:ERJ524293 FBE524286:FBF524293 FLA524286:FLB524293 FUW524286:FUX524293 GES524286:GET524293 GOO524286:GOP524293 GYK524286:GYL524293 HIG524286:HIH524293 HSC524286:HSD524293 IBY524286:IBZ524293 ILU524286:ILV524293 IVQ524286:IVR524293 JFM524286:JFN524293 JPI524286:JPJ524293 JZE524286:JZF524293 KJA524286:KJB524293 KSW524286:KSX524293 LCS524286:LCT524293 LMO524286:LMP524293 LWK524286:LWL524293 MGG524286:MGH524293 MQC524286:MQD524293 MZY524286:MZZ524293 NJU524286:NJV524293 NTQ524286:NTR524293 ODM524286:ODN524293 ONI524286:ONJ524293 OXE524286:OXF524293 PHA524286:PHB524293 PQW524286:PQX524293 QAS524286:QAT524293 QKO524286:QKP524293 QUK524286:QUL524293 REG524286:REH524293 ROC524286:ROD524293 RXY524286:RXZ524293 SHU524286:SHV524293 SRQ524286:SRR524293 TBM524286:TBN524293 TLI524286:TLJ524293 TVE524286:TVF524293 UFA524286:UFB524293 UOW524286:UOX524293 UYS524286:UYT524293 VIO524286:VIP524293 VSK524286:VSL524293 WCG524286:WCH524293 WMC524286:WMD524293 WVY524286:WVZ524293 H589822:I589829 JM589822:JN589829 TI589822:TJ589829 ADE589822:ADF589829 ANA589822:ANB589829 AWW589822:AWX589829 BGS589822:BGT589829 BQO589822:BQP589829 CAK589822:CAL589829 CKG589822:CKH589829 CUC589822:CUD589829 DDY589822:DDZ589829 DNU589822:DNV589829 DXQ589822:DXR589829 EHM589822:EHN589829 ERI589822:ERJ589829 FBE589822:FBF589829 FLA589822:FLB589829 FUW589822:FUX589829 GES589822:GET589829 GOO589822:GOP589829 GYK589822:GYL589829 HIG589822:HIH589829 HSC589822:HSD589829 IBY589822:IBZ589829 ILU589822:ILV589829 IVQ589822:IVR589829 JFM589822:JFN589829 JPI589822:JPJ589829 JZE589822:JZF589829 KJA589822:KJB589829 KSW589822:KSX589829 LCS589822:LCT589829 LMO589822:LMP589829 LWK589822:LWL589829 MGG589822:MGH589829 MQC589822:MQD589829 MZY589822:MZZ589829 NJU589822:NJV589829 NTQ589822:NTR589829 ODM589822:ODN589829 ONI589822:ONJ589829 OXE589822:OXF589829 PHA589822:PHB589829 PQW589822:PQX589829 QAS589822:QAT589829 QKO589822:QKP589829 QUK589822:QUL589829 REG589822:REH589829 ROC589822:ROD589829 RXY589822:RXZ589829 SHU589822:SHV589829 SRQ589822:SRR589829 TBM589822:TBN589829 TLI589822:TLJ589829 TVE589822:TVF589829 UFA589822:UFB589829 UOW589822:UOX589829 UYS589822:UYT589829 VIO589822:VIP589829 VSK589822:VSL589829 WCG589822:WCH589829 WMC589822:WMD589829 WVY589822:WVZ589829 H655358:I655365 JM655358:JN655365 TI655358:TJ655365 ADE655358:ADF655365 ANA655358:ANB655365 AWW655358:AWX655365 BGS655358:BGT655365 BQO655358:BQP655365 CAK655358:CAL655365 CKG655358:CKH655365 CUC655358:CUD655365 DDY655358:DDZ655365 DNU655358:DNV655365 DXQ655358:DXR655365 EHM655358:EHN655365 ERI655358:ERJ655365 FBE655358:FBF655365 FLA655358:FLB655365 FUW655358:FUX655365 GES655358:GET655365 GOO655358:GOP655365 GYK655358:GYL655365 HIG655358:HIH655365 HSC655358:HSD655365 IBY655358:IBZ655365 ILU655358:ILV655365 IVQ655358:IVR655365 JFM655358:JFN655365 JPI655358:JPJ655365 JZE655358:JZF655365 KJA655358:KJB655365 KSW655358:KSX655365 LCS655358:LCT655365 LMO655358:LMP655365 LWK655358:LWL655365 MGG655358:MGH655365 MQC655358:MQD655365 MZY655358:MZZ655365 NJU655358:NJV655365 NTQ655358:NTR655365 ODM655358:ODN655365 ONI655358:ONJ655365 OXE655358:OXF655365 PHA655358:PHB655365 PQW655358:PQX655365 QAS655358:QAT655365 QKO655358:QKP655365 QUK655358:QUL655365 REG655358:REH655365 ROC655358:ROD655365 RXY655358:RXZ655365 SHU655358:SHV655365 SRQ655358:SRR655365 TBM655358:TBN655365 TLI655358:TLJ655365 TVE655358:TVF655365 UFA655358:UFB655365 UOW655358:UOX655365 UYS655358:UYT655365 VIO655358:VIP655365 VSK655358:VSL655365 WCG655358:WCH655365 WMC655358:WMD655365 WVY655358:WVZ655365 H720894:I720901 JM720894:JN720901 TI720894:TJ720901 ADE720894:ADF720901 ANA720894:ANB720901 AWW720894:AWX720901 BGS720894:BGT720901 BQO720894:BQP720901 CAK720894:CAL720901 CKG720894:CKH720901 CUC720894:CUD720901 DDY720894:DDZ720901 DNU720894:DNV720901 DXQ720894:DXR720901 EHM720894:EHN720901 ERI720894:ERJ720901 FBE720894:FBF720901 FLA720894:FLB720901 FUW720894:FUX720901 GES720894:GET720901 GOO720894:GOP720901 GYK720894:GYL720901 HIG720894:HIH720901 HSC720894:HSD720901 IBY720894:IBZ720901 ILU720894:ILV720901 IVQ720894:IVR720901 JFM720894:JFN720901 JPI720894:JPJ720901 JZE720894:JZF720901 KJA720894:KJB720901 KSW720894:KSX720901 LCS720894:LCT720901 LMO720894:LMP720901 LWK720894:LWL720901 MGG720894:MGH720901 MQC720894:MQD720901 MZY720894:MZZ720901 NJU720894:NJV720901 NTQ720894:NTR720901 ODM720894:ODN720901 ONI720894:ONJ720901 OXE720894:OXF720901 PHA720894:PHB720901 PQW720894:PQX720901 QAS720894:QAT720901 QKO720894:QKP720901 QUK720894:QUL720901 REG720894:REH720901 ROC720894:ROD720901 RXY720894:RXZ720901 SHU720894:SHV720901 SRQ720894:SRR720901 TBM720894:TBN720901 TLI720894:TLJ720901 TVE720894:TVF720901 UFA720894:UFB720901 UOW720894:UOX720901 UYS720894:UYT720901 VIO720894:VIP720901 VSK720894:VSL720901 WCG720894:WCH720901 WMC720894:WMD720901 WVY720894:WVZ720901 H786430:I786437 JM786430:JN786437 TI786430:TJ786437 ADE786430:ADF786437 ANA786430:ANB786437 AWW786430:AWX786437 BGS786430:BGT786437 BQO786430:BQP786437 CAK786430:CAL786437 CKG786430:CKH786437 CUC786430:CUD786437 DDY786430:DDZ786437 DNU786430:DNV786437 DXQ786430:DXR786437 EHM786430:EHN786437 ERI786430:ERJ786437 FBE786430:FBF786437 FLA786430:FLB786437 FUW786430:FUX786437 GES786430:GET786437 GOO786430:GOP786437 GYK786430:GYL786437 HIG786430:HIH786437 HSC786430:HSD786437 IBY786430:IBZ786437 ILU786430:ILV786437 IVQ786430:IVR786437 JFM786430:JFN786437 JPI786430:JPJ786437 JZE786430:JZF786437 KJA786430:KJB786437 KSW786430:KSX786437 LCS786430:LCT786437 LMO786430:LMP786437 LWK786430:LWL786437 MGG786430:MGH786437 MQC786430:MQD786437 MZY786430:MZZ786437 NJU786430:NJV786437 NTQ786430:NTR786437 ODM786430:ODN786437 ONI786430:ONJ786437 OXE786430:OXF786437 PHA786430:PHB786437 PQW786430:PQX786437 QAS786430:QAT786437 QKO786430:QKP786437 QUK786430:QUL786437 REG786430:REH786437 ROC786430:ROD786437 RXY786430:RXZ786437 SHU786430:SHV786437 SRQ786430:SRR786437 TBM786430:TBN786437 TLI786430:TLJ786437 TVE786430:TVF786437 UFA786430:UFB786437 UOW786430:UOX786437 UYS786430:UYT786437 VIO786430:VIP786437 VSK786430:VSL786437 WCG786430:WCH786437 WMC786430:WMD786437 WVY786430:WVZ786437 H851966:I851973 JM851966:JN851973 TI851966:TJ851973 ADE851966:ADF851973 ANA851966:ANB851973 AWW851966:AWX851973 BGS851966:BGT851973 BQO851966:BQP851973 CAK851966:CAL851973 CKG851966:CKH851973 CUC851966:CUD851973 DDY851966:DDZ851973 DNU851966:DNV851973 DXQ851966:DXR851973 EHM851966:EHN851973 ERI851966:ERJ851973 FBE851966:FBF851973 FLA851966:FLB851973 FUW851966:FUX851973 GES851966:GET851973 GOO851966:GOP851973 GYK851966:GYL851973 HIG851966:HIH851973 HSC851966:HSD851973 IBY851966:IBZ851973 ILU851966:ILV851973 IVQ851966:IVR851973 JFM851966:JFN851973 JPI851966:JPJ851973 JZE851966:JZF851973 KJA851966:KJB851973 KSW851966:KSX851973 LCS851966:LCT851973 LMO851966:LMP851973 LWK851966:LWL851973 MGG851966:MGH851973 MQC851966:MQD851973 MZY851966:MZZ851973 NJU851966:NJV851973 NTQ851966:NTR851973 ODM851966:ODN851973 ONI851966:ONJ851973 OXE851966:OXF851973 PHA851966:PHB851973 PQW851966:PQX851973 QAS851966:QAT851973 QKO851966:QKP851973 QUK851966:QUL851973 REG851966:REH851973 ROC851966:ROD851973 RXY851966:RXZ851973 SHU851966:SHV851973 SRQ851966:SRR851973 TBM851966:TBN851973 TLI851966:TLJ851973 TVE851966:TVF851973 UFA851966:UFB851973 UOW851966:UOX851973 UYS851966:UYT851973 VIO851966:VIP851973 VSK851966:VSL851973 WCG851966:WCH851973 WMC851966:WMD851973 WVY851966:WVZ851973 H917502:I917509 JM917502:JN917509 TI917502:TJ917509 ADE917502:ADF917509 ANA917502:ANB917509 AWW917502:AWX917509 BGS917502:BGT917509 BQO917502:BQP917509 CAK917502:CAL917509 CKG917502:CKH917509 CUC917502:CUD917509 DDY917502:DDZ917509 DNU917502:DNV917509 DXQ917502:DXR917509 EHM917502:EHN917509 ERI917502:ERJ917509 FBE917502:FBF917509 FLA917502:FLB917509 FUW917502:FUX917509 GES917502:GET917509 GOO917502:GOP917509 GYK917502:GYL917509 HIG917502:HIH917509 HSC917502:HSD917509 IBY917502:IBZ917509 ILU917502:ILV917509 IVQ917502:IVR917509 JFM917502:JFN917509 JPI917502:JPJ917509 JZE917502:JZF917509 KJA917502:KJB917509 KSW917502:KSX917509 LCS917502:LCT917509 LMO917502:LMP917509 LWK917502:LWL917509 MGG917502:MGH917509 MQC917502:MQD917509 MZY917502:MZZ917509 NJU917502:NJV917509 NTQ917502:NTR917509 ODM917502:ODN917509 ONI917502:ONJ917509 OXE917502:OXF917509 PHA917502:PHB917509 PQW917502:PQX917509 QAS917502:QAT917509 QKO917502:QKP917509 QUK917502:QUL917509 REG917502:REH917509 ROC917502:ROD917509 RXY917502:RXZ917509 SHU917502:SHV917509 SRQ917502:SRR917509 TBM917502:TBN917509 TLI917502:TLJ917509 TVE917502:TVF917509 UFA917502:UFB917509 UOW917502:UOX917509 UYS917502:UYT917509 VIO917502:VIP917509 VSK917502:VSL917509 WCG917502:WCH917509 WMC917502:WMD917509 WVY917502:WVZ917509 H983038:I983045 JM983038:JN983045 TI983038:TJ983045 ADE983038:ADF983045 ANA983038:ANB983045 AWW983038:AWX983045 BGS983038:BGT983045 BQO983038:BQP983045 CAK983038:CAL983045 CKG983038:CKH983045 CUC983038:CUD983045 DDY983038:DDZ983045 DNU983038:DNV983045 DXQ983038:DXR983045 EHM983038:EHN983045 ERI983038:ERJ983045 FBE983038:FBF983045 FLA983038:FLB983045 FUW983038:FUX983045 GES983038:GET983045 GOO983038:GOP983045 GYK983038:GYL983045 HIG983038:HIH983045 HSC983038:HSD983045 IBY983038:IBZ983045 ILU983038:ILV983045 IVQ983038:IVR983045 JFM983038:JFN983045 JPI983038:JPJ983045 JZE983038:JZF983045 KJA983038:KJB983045 KSW983038:KSX983045 LCS983038:LCT983045 LMO983038:LMP983045 LWK983038:LWL983045 MGG983038:MGH983045 MQC983038:MQD983045 MZY983038:MZZ983045 NJU983038:NJV983045 NTQ983038:NTR983045 ODM983038:ODN983045 ONI983038:ONJ983045 OXE983038:OXF983045 PHA983038:PHB983045 PQW983038:PQX983045 QAS983038:QAT983045 QKO983038:QKP983045 QUK983038:QUL983045 REG983038:REH983045 ROC983038:ROD983045 RXY983038:RXZ983045 SHU983038:SHV983045 SRQ983038:SRR983045 TBM983038:TBN983045 TLI983038:TLJ983045 TVE983038:TVF983045 UFA983038:UFB983045 UOW983038:UOX983045 UYS983038:UYT983045 VIO983038:VIP983045 VSK983038:VSL983045 WCG983038:WCH983045 WMC983038:WMD983045 WVY983038:WVZ983045 I65564:AE65608 JN65564:JX65608 TJ65564:TT65608 ADF65564:ADP65608 ANB65564:ANL65608 AWX65564:AXH65608 BGT65564:BHD65608 BQP65564:BQZ65608 CAL65564:CAV65608 CKH65564:CKR65608 CUD65564:CUN65608 DDZ65564:DEJ65608 DNV65564:DOF65608 DXR65564:DYB65608 EHN65564:EHX65608 ERJ65564:ERT65608 FBF65564:FBP65608 FLB65564:FLL65608 FUX65564:FVH65608 GET65564:GFD65608 GOP65564:GOZ65608 GYL65564:GYV65608 HIH65564:HIR65608 HSD65564:HSN65608 IBZ65564:ICJ65608 ILV65564:IMF65608 IVR65564:IWB65608 JFN65564:JFX65608 JPJ65564:JPT65608 JZF65564:JZP65608 KJB65564:KJL65608 KSX65564:KTH65608 LCT65564:LDD65608 LMP65564:LMZ65608 LWL65564:LWV65608 MGH65564:MGR65608 MQD65564:MQN65608 MZZ65564:NAJ65608 NJV65564:NKF65608 NTR65564:NUB65608 ODN65564:ODX65608 ONJ65564:ONT65608 OXF65564:OXP65608 PHB65564:PHL65608 PQX65564:PRH65608 QAT65564:QBD65608 QKP65564:QKZ65608 QUL65564:QUV65608 REH65564:RER65608 ROD65564:RON65608 RXZ65564:RYJ65608 SHV65564:SIF65608 SRR65564:SSB65608 TBN65564:TBX65608 TLJ65564:TLT65608 TVF65564:TVP65608 UFB65564:UFL65608 UOX65564:UPH65608 UYT65564:UZD65608 VIP65564:VIZ65608 VSL65564:VSV65608 WCH65564:WCR65608 WMD65564:WMN65608 WVZ65564:WWJ65608 I131100:AE131144 JN131100:JX131144 TJ131100:TT131144 ADF131100:ADP131144 ANB131100:ANL131144 AWX131100:AXH131144 BGT131100:BHD131144 BQP131100:BQZ131144 CAL131100:CAV131144 CKH131100:CKR131144 CUD131100:CUN131144 DDZ131100:DEJ131144 DNV131100:DOF131144 DXR131100:DYB131144 EHN131100:EHX131144 ERJ131100:ERT131144 FBF131100:FBP131144 FLB131100:FLL131144 FUX131100:FVH131144 GET131100:GFD131144 GOP131100:GOZ131144 GYL131100:GYV131144 HIH131100:HIR131144 HSD131100:HSN131144 IBZ131100:ICJ131144 ILV131100:IMF131144 IVR131100:IWB131144 JFN131100:JFX131144 JPJ131100:JPT131144 JZF131100:JZP131144 KJB131100:KJL131144 KSX131100:KTH131144 LCT131100:LDD131144 LMP131100:LMZ131144 LWL131100:LWV131144 MGH131100:MGR131144 MQD131100:MQN131144 MZZ131100:NAJ131144 NJV131100:NKF131144 NTR131100:NUB131144 ODN131100:ODX131144 ONJ131100:ONT131144 OXF131100:OXP131144 PHB131100:PHL131144 PQX131100:PRH131144 QAT131100:QBD131144 QKP131100:QKZ131144 QUL131100:QUV131144 REH131100:RER131144 ROD131100:RON131144 RXZ131100:RYJ131144 SHV131100:SIF131144 SRR131100:SSB131144 TBN131100:TBX131144 TLJ131100:TLT131144 TVF131100:TVP131144 UFB131100:UFL131144 UOX131100:UPH131144 UYT131100:UZD131144 VIP131100:VIZ131144 VSL131100:VSV131144 WCH131100:WCR131144 WMD131100:WMN131144 WVZ131100:WWJ131144 I196636:AE196680 JN196636:JX196680 TJ196636:TT196680 ADF196636:ADP196680 ANB196636:ANL196680 AWX196636:AXH196680 BGT196636:BHD196680 BQP196636:BQZ196680 CAL196636:CAV196680 CKH196636:CKR196680 CUD196636:CUN196680 DDZ196636:DEJ196680 DNV196636:DOF196680 DXR196636:DYB196680 EHN196636:EHX196680 ERJ196636:ERT196680 FBF196636:FBP196680 FLB196636:FLL196680 FUX196636:FVH196680 GET196636:GFD196680 GOP196636:GOZ196680 GYL196636:GYV196680 HIH196636:HIR196680 HSD196636:HSN196680 IBZ196636:ICJ196680 ILV196636:IMF196680 IVR196636:IWB196680 JFN196636:JFX196680 JPJ196636:JPT196680 JZF196636:JZP196680 KJB196636:KJL196680 KSX196636:KTH196680 LCT196636:LDD196680 LMP196636:LMZ196680 LWL196636:LWV196680 MGH196636:MGR196680 MQD196636:MQN196680 MZZ196636:NAJ196680 NJV196636:NKF196680 NTR196636:NUB196680 ODN196636:ODX196680 ONJ196636:ONT196680 OXF196636:OXP196680 PHB196636:PHL196680 PQX196636:PRH196680 QAT196636:QBD196680 QKP196636:QKZ196680 QUL196636:QUV196680 REH196636:RER196680 ROD196636:RON196680 RXZ196636:RYJ196680 SHV196636:SIF196680 SRR196636:SSB196680 TBN196636:TBX196680 TLJ196636:TLT196680 TVF196636:TVP196680 UFB196636:UFL196680 UOX196636:UPH196680 UYT196636:UZD196680 VIP196636:VIZ196680 VSL196636:VSV196680 WCH196636:WCR196680 WMD196636:WMN196680 WVZ196636:WWJ196680 I262172:AE262216 JN262172:JX262216 TJ262172:TT262216 ADF262172:ADP262216 ANB262172:ANL262216 AWX262172:AXH262216 BGT262172:BHD262216 BQP262172:BQZ262216 CAL262172:CAV262216 CKH262172:CKR262216 CUD262172:CUN262216 DDZ262172:DEJ262216 DNV262172:DOF262216 DXR262172:DYB262216 EHN262172:EHX262216 ERJ262172:ERT262216 FBF262172:FBP262216 FLB262172:FLL262216 FUX262172:FVH262216 GET262172:GFD262216 GOP262172:GOZ262216 GYL262172:GYV262216 HIH262172:HIR262216 HSD262172:HSN262216 IBZ262172:ICJ262216 ILV262172:IMF262216 IVR262172:IWB262216 JFN262172:JFX262216 JPJ262172:JPT262216 JZF262172:JZP262216 KJB262172:KJL262216 KSX262172:KTH262216 LCT262172:LDD262216 LMP262172:LMZ262216 LWL262172:LWV262216 MGH262172:MGR262216 MQD262172:MQN262216 MZZ262172:NAJ262216 NJV262172:NKF262216 NTR262172:NUB262216 ODN262172:ODX262216 ONJ262172:ONT262216 OXF262172:OXP262216 PHB262172:PHL262216 PQX262172:PRH262216 QAT262172:QBD262216 QKP262172:QKZ262216 QUL262172:QUV262216 REH262172:RER262216 ROD262172:RON262216 RXZ262172:RYJ262216 SHV262172:SIF262216 SRR262172:SSB262216 TBN262172:TBX262216 TLJ262172:TLT262216 TVF262172:TVP262216 UFB262172:UFL262216 UOX262172:UPH262216 UYT262172:UZD262216 VIP262172:VIZ262216 VSL262172:VSV262216 WCH262172:WCR262216 WMD262172:WMN262216 WVZ262172:WWJ262216 I327708:AE327752 JN327708:JX327752 TJ327708:TT327752 ADF327708:ADP327752 ANB327708:ANL327752 AWX327708:AXH327752 BGT327708:BHD327752 BQP327708:BQZ327752 CAL327708:CAV327752 CKH327708:CKR327752 CUD327708:CUN327752 DDZ327708:DEJ327752 DNV327708:DOF327752 DXR327708:DYB327752 EHN327708:EHX327752 ERJ327708:ERT327752 FBF327708:FBP327752 FLB327708:FLL327752 FUX327708:FVH327752 GET327708:GFD327752 GOP327708:GOZ327752 GYL327708:GYV327752 HIH327708:HIR327752 HSD327708:HSN327752 IBZ327708:ICJ327752 ILV327708:IMF327752 IVR327708:IWB327752 JFN327708:JFX327752 JPJ327708:JPT327752 JZF327708:JZP327752 KJB327708:KJL327752 KSX327708:KTH327752 LCT327708:LDD327752 LMP327708:LMZ327752 LWL327708:LWV327752 MGH327708:MGR327752 MQD327708:MQN327752 MZZ327708:NAJ327752 NJV327708:NKF327752 NTR327708:NUB327752 ODN327708:ODX327752 ONJ327708:ONT327752 OXF327708:OXP327752 PHB327708:PHL327752 PQX327708:PRH327752 QAT327708:QBD327752 QKP327708:QKZ327752 QUL327708:QUV327752 REH327708:RER327752 ROD327708:RON327752 RXZ327708:RYJ327752 SHV327708:SIF327752 SRR327708:SSB327752 TBN327708:TBX327752 TLJ327708:TLT327752 TVF327708:TVP327752 UFB327708:UFL327752 UOX327708:UPH327752 UYT327708:UZD327752 VIP327708:VIZ327752 VSL327708:VSV327752 WCH327708:WCR327752 WMD327708:WMN327752 WVZ327708:WWJ327752 I393244:AE393288 JN393244:JX393288 TJ393244:TT393288 ADF393244:ADP393288 ANB393244:ANL393288 AWX393244:AXH393288 BGT393244:BHD393288 BQP393244:BQZ393288 CAL393244:CAV393288 CKH393244:CKR393288 CUD393244:CUN393288 DDZ393244:DEJ393288 DNV393244:DOF393288 DXR393244:DYB393288 EHN393244:EHX393288 ERJ393244:ERT393288 FBF393244:FBP393288 FLB393244:FLL393288 FUX393244:FVH393288 GET393244:GFD393288 GOP393244:GOZ393288 GYL393244:GYV393288 HIH393244:HIR393288 HSD393244:HSN393288 IBZ393244:ICJ393288 ILV393244:IMF393288 IVR393244:IWB393288 JFN393244:JFX393288 JPJ393244:JPT393288 JZF393244:JZP393288 KJB393244:KJL393288 KSX393244:KTH393288 LCT393244:LDD393288 LMP393244:LMZ393288 LWL393244:LWV393288 MGH393244:MGR393288 MQD393244:MQN393288 MZZ393244:NAJ393288 NJV393244:NKF393288 NTR393244:NUB393288 ODN393244:ODX393288 ONJ393244:ONT393288 OXF393244:OXP393288 PHB393244:PHL393288 PQX393244:PRH393288 QAT393244:QBD393288 QKP393244:QKZ393288 QUL393244:QUV393288 REH393244:RER393288 ROD393244:RON393288 RXZ393244:RYJ393288 SHV393244:SIF393288 SRR393244:SSB393288 TBN393244:TBX393288 TLJ393244:TLT393288 TVF393244:TVP393288 UFB393244:UFL393288 UOX393244:UPH393288 UYT393244:UZD393288 VIP393244:VIZ393288 VSL393244:VSV393288 WCH393244:WCR393288 WMD393244:WMN393288 WVZ393244:WWJ393288 I458780:AE458824 JN458780:JX458824 TJ458780:TT458824 ADF458780:ADP458824 ANB458780:ANL458824 AWX458780:AXH458824 BGT458780:BHD458824 BQP458780:BQZ458824 CAL458780:CAV458824 CKH458780:CKR458824 CUD458780:CUN458824 DDZ458780:DEJ458824 DNV458780:DOF458824 DXR458780:DYB458824 EHN458780:EHX458824 ERJ458780:ERT458824 FBF458780:FBP458824 FLB458780:FLL458824 FUX458780:FVH458824 GET458780:GFD458824 GOP458780:GOZ458824 GYL458780:GYV458824 HIH458780:HIR458824 HSD458780:HSN458824 IBZ458780:ICJ458824 ILV458780:IMF458824 IVR458780:IWB458824 JFN458780:JFX458824 JPJ458780:JPT458824 JZF458780:JZP458824 KJB458780:KJL458824 KSX458780:KTH458824 LCT458780:LDD458824 LMP458780:LMZ458824 LWL458780:LWV458824 MGH458780:MGR458824 MQD458780:MQN458824 MZZ458780:NAJ458824 NJV458780:NKF458824 NTR458780:NUB458824 ODN458780:ODX458824 ONJ458780:ONT458824 OXF458780:OXP458824 PHB458780:PHL458824 PQX458780:PRH458824 QAT458780:QBD458824 QKP458780:QKZ458824 QUL458780:QUV458824 REH458780:RER458824 ROD458780:RON458824 RXZ458780:RYJ458824 SHV458780:SIF458824 SRR458780:SSB458824 TBN458780:TBX458824 TLJ458780:TLT458824 TVF458780:TVP458824 UFB458780:UFL458824 UOX458780:UPH458824 UYT458780:UZD458824 VIP458780:VIZ458824 VSL458780:VSV458824 WCH458780:WCR458824 WMD458780:WMN458824 WVZ458780:WWJ458824 I524316:AE524360 JN524316:JX524360 TJ524316:TT524360 ADF524316:ADP524360 ANB524316:ANL524360 AWX524316:AXH524360 BGT524316:BHD524360 BQP524316:BQZ524360 CAL524316:CAV524360 CKH524316:CKR524360 CUD524316:CUN524360 DDZ524316:DEJ524360 DNV524316:DOF524360 DXR524316:DYB524360 EHN524316:EHX524360 ERJ524316:ERT524360 FBF524316:FBP524360 FLB524316:FLL524360 FUX524316:FVH524360 GET524316:GFD524360 GOP524316:GOZ524360 GYL524316:GYV524360 HIH524316:HIR524360 HSD524316:HSN524360 IBZ524316:ICJ524360 ILV524316:IMF524360 IVR524316:IWB524360 JFN524316:JFX524360 JPJ524316:JPT524360 JZF524316:JZP524360 KJB524316:KJL524360 KSX524316:KTH524360 LCT524316:LDD524360 LMP524316:LMZ524360 LWL524316:LWV524360 MGH524316:MGR524360 MQD524316:MQN524360 MZZ524316:NAJ524360 NJV524316:NKF524360 NTR524316:NUB524360 ODN524316:ODX524360 ONJ524316:ONT524360 OXF524316:OXP524360 PHB524316:PHL524360 PQX524316:PRH524360 QAT524316:QBD524360 QKP524316:QKZ524360 QUL524316:QUV524360 REH524316:RER524360 ROD524316:RON524360 RXZ524316:RYJ524360 SHV524316:SIF524360 SRR524316:SSB524360 TBN524316:TBX524360 TLJ524316:TLT524360 TVF524316:TVP524360 UFB524316:UFL524360 UOX524316:UPH524360 UYT524316:UZD524360 VIP524316:VIZ524360 VSL524316:VSV524360 WCH524316:WCR524360 WMD524316:WMN524360 WVZ524316:WWJ524360 I589852:AE589896 JN589852:JX589896 TJ589852:TT589896 ADF589852:ADP589896 ANB589852:ANL589896 AWX589852:AXH589896 BGT589852:BHD589896 BQP589852:BQZ589896 CAL589852:CAV589896 CKH589852:CKR589896 CUD589852:CUN589896 DDZ589852:DEJ589896 DNV589852:DOF589896 DXR589852:DYB589896 EHN589852:EHX589896 ERJ589852:ERT589896 FBF589852:FBP589896 FLB589852:FLL589896 FUX589852:FVH589896 GET589852:GFD589896 GOP589852:GOZ589896 GYL589852:GYV589896 HIH589852:HIR589896 HSD589852:HSN589896 IBZ589852:ICJ589896 ILV589852:IMF589896 IVR589852:IWB589896 JFN589852:JFX589896 JPJ589852:JPT589896 JZF589852:JZP589896 KJB589852:KJL589896 KSX589852:KTH589896 LCT589852:LDD589896 LMP589852:LMZ589896 LWL589852:LWV589896 MGH589852:MGR589896 MQD589852:MQN589896 MZZ589852:NAJ589896 NJV589852:NKF589896 NTR589852:NUB589896 ODN589852:ODX589896 ONJ589852:ONT589896 OXF589852:OXP589896 PHB589852:PHL589896 PQX589852:PRH589896 QAT589852:QBD589896 QKP589852:QKZ589896 QUL589852:QUV589896 REH589852:RER589896 ROD589852:RON589896 RXZ589852:RYJ589896 SHV589852:SIF589896 SRR589852:SSB589896 TBN589852:TBX589896 TLJ589852:TLT589896 TVF589852:TVP589896 UFB589852:UFL589896 UOX589852:UPH589896 UYT589852:UZD589896 VIP589852:VIZ589896 VSL589852:VSV589896 WCH589852:WCR589896 WMD589852:WMN589896 WVZ589852:WWJ589896 I655388:AE655432 JN655388:JX655432 TJ655388:TT655432 ADF655388:ADP655432 ANB655388:ANL655432 AWX655388:AXH655432 BGT655388:BHD655432 BQP655388:BQZ655432 CAL655388:CAV655432 CKH655388:CKR655432 CUD655388:CUN655432 DDZ655388:DEJ655432 DNV655388:DOF655432 DXR655388:DYB655432 EHN655388:EHX655432 ERJ655388:ERT655432 FBF655388:FBP655432 FLB655388:FLL655432 FUX655388:FVH655432 GET655388:GFD655432 GOP655388:GOZ655432 GYL655388:GYV655432 HIH655388:HIR655432 HSD655388:HSN655432 IBZ655388:ICJ655432 ILV655388:IMF655432 IVR655388:IWB655432 JFN655388:JFX655432 JPJ655388:JPT655432 JZF655388:JZP655432 KJB655388:KJL655432 KSX655388:KTH655432 LCT655388:LDD655432 LMP655388:LMZ655432 LWL655388:LWV655432 MGH655388:MGR655432 MQD655388:MQN655432 MZZ655388:NAJ655432 NJV655388:NKF655432 NTR655388:NUB655432 ODN655388:ODX655432 ONJ655388:ONT655432 OXF655388:OXP655432 PHB655388:PHL655432 PQX655388:PRH655432 QAT655388:QBD655432 QKP655388:QKZ655432 QUL655388:QUV655432 REH655388:RER655432 ROD655388:RON655432 RXZ655388:RYJ655432 SHV655388:SIF655432 SRR655388:SSB655432 TBN655388:TBX655432 TLJ655388:TLT655432 TVF655388:TVP655432 UFB655388:UFL655432 UOX655388:UPH655432 UYT655388:UZD655432 VIP655388:VIZ655432 VSL655388:VSV655432 WCH655388:WCR655432 WMD655388:WMN655432 WVZ655388:WWJ655432 I720924:AE720968 JN720924:JX720968 TJ720924:TT720968 ADF720924:ADP720968 ANB720924:ANL720968 AWX720924:AXH720968 BGT720924:BHD720968 BQP720924:BQZ720968 CAL720924:CAV720968 CKH720924:CKR720968 CUD720924:CUN720968 DDZ720924:DEJ720968 DNV720924:DOF720968 DXR720924:DYB720968 EHN720924:EHX720968 ERJ720924:ERT720968 FBF720924:FBP720968 FLB720924:FLL720968 FUX720924:FVH720968 GET720924:GFD720968 GOP720924:GOZ720968 GYL720924:GYV720968 HIH720924:HIR720968 HSD720924:HSN720968 IBZ720924:ICJ720968 ILV720924:IMF720968 IVR720924:IWB720968 JFN720924:JFX720968 JPJ720924:JPT720968 JZF720924:JZP720968 KJB720924:KJL720968 KSX720924:KTH720968 LCT720924:LDD720968 LMP720924:LMZ720968 LWL720924:LWV720968 MGH720924:MGR720968 MQD720924:MQN720968 MZZ720924:NAJ720968 NJV720924:NKF720968 NTR720924:NUB720968 ODN720924:ODX720968 ONJ720924:ONT720968 OXF720924:OXP720968 PHB720924:PHL720968 PQX720924:PRH720968 QAT720924:QBD720968 QKP720924:QKZ720968 QUL720924:QUV720968 REH720924:RER720968 ROD720924:RON720968 RXZ720924:RYJ720968 SHV720924:SIF720968 SRR720924:SSB720968 TBN720924:TBX720968 TLJ720924:TLT720968 TVF720924:TVP720968 UFB720924:UFL720968 UOX720924:UPH720968 UYT720924:UZD720968 VIP720924:VIZ720968 VSL720924:VSV720968 WCH720924:WCR720968 WMD720924:WMN720968 WVZ720924:WWJ720968 I786460:AE786504 JN786460:JX786504 TJ786460:TT786504 ADF786460:ADP786504 ANB786460:ANL786504 AWX786460:AXH786504 BGT786460:BHD786504 BQP786460:BQZ786504 CAL786460:CAV786504 CKH786460:CKR786504 CUD786460:CUN786504 DDZ786460:DEJ786504 DNV786460:DOF786504 DXR786460:DYB786504 EHN786460:EHX786504 ERJ786460:ERT786504 FBF786460:FBP786504 FLB786460:FLL786504 FUX786460:FVH786504 GET786460:GFD786504 GOP786460:GOZ786504 GYL786460:GYV786504 HIH786460:HIR786504 HSD786460:HSN786504 IBZ786460:ICJ786504 ILV786460:IMF786504 IVR786460:IWB786504 JFN786460:JFX786504 JPJ786460:JPT786504 JZF786460:JZP786504 KJB786460:KJL786504 KSX786460:KTH786504 LCT786460:LDD786504 LMP786460:LMZ786504 LWL786460:LWV786504 MGH786460:MGR786504 MQD786460:MQN786504 MZZ786460:NAJ786504 NJV786460:NKF786504 NTR786460:NUB786504 ODN786460:ODX786504 ONJ786460:ONT786504 OXF786460:OXP786504 PHB786460:PHL786504 PQX786460:PRH786504 QAT786460:QBD786504 QKP786460:QKZ786504 QUL786460:QUV786504 REH786460:RER786504 ROD786460:RON786504 RXZ786460:RYJ786504 SHV786460:SIF786504 SRR786460:SSB786504 TBN786460:TBX786504 TLJ786460:TLT786504 TVF786460:TVP786504 UFB786460:UFL786504 UOX786460:UPH786504 UYT786460:UZD786504 VIP786460:VIZ786504 VSL786460:VSV786504 WCH786460:WCR786504 WMD786460:WMN786504 WVZ786460:WWJ786504 I851996:AE852040 JN851996:JX852040 TJ851996:TT852040 ADF851996:ADP852040 ANB851996:ANL852040 AWX851996:AXH852040 BGT851996:BHD852040 BQP851996:BQZ852040 CAL851996:CAV852040 CKH851996:CKR852040 CUD851996:CUN852040 DDZ851996:DEJ852040 DNV851996:DOF852040 DXR851996:DYB852040 EHN851996:EHX852040 ERJ851996:ERT852040 FBF851996:FBP852040 FLB851996:FLL852040 FUX851996:FVH852040 GET851996:GFD852040 GOP851996:GOZ852040 GYL851996:GYV852040 HIH851996:HIR852040 HSD851996:HSN852040 IBZ851996:ICJ852040 ILV851996:IMF852040 IVR851996:IWB852040 JFN851996:JFX852040 JPJ851996:JPT852040 JZF851996:JZP852040 KJB851996:KJL852040 KSX851996:KTH852040 LCT851996:LDD852040 LMP851996:LMZ852040 LWL851996:LWV852040 MGH851996:MGR852040 MQD851996:MQN852040 MZZ851996:NAJ852040 NJV851996:NKF852040 NTR851996:NUB852040 ODN851996:ODX852040 ONJ851996:ONT852040 OXF851996:OXP852040 PHB851996:PHL852040 PQX851996:PRH852040 QAT851996:QBD852040 QKP851996:QKZ852040 QUL851996:QUV852040 REH851996:RER852040 ROD851996:RON852040 RXZ851996:RYJ852040 SHV851996:SIF852040 SRR851996:SSB852040 TBN851996:TBX852040 TLJ851996:TLT852040 TVF851996:TVP852040 UFB851996:UFL852040 UOX851996:UPH852040 UYT851996:UZD852040 VIP851996:VIZ852040 VSL851996:VSV852040 WCH851996:WCR852040 WMD851996:WMN852040 WVZ851996:WWJ852040 I917532:AE917576 JN917532:JX917576 TJ917532:TT917576 ADF917532:ADP917576 ANB917532:ANL917576 AWX917532:AXH917576 BGT917532:BHD917576 BQP917532:BQZ917576 CAL917532:CAV917576 CKH917532:CKR917576 CUD917532:CUN917576 DDZ917532:DEJ917576 DNV917532:DOF917576 DXR917532:DYB917576 EHN917532:EHX917576 ERJ917532:ERT917576 FBF917532:FBP917576 FLB917532:FLL917576 FUX917532:FVH917576 GET917532:GFD917576 GOP917532:GOZ917576 GYL917532:GYV917576 HIH917532:HIR917576 HSD917532:HSN917576 IBZ917532:ICJ917576 ILV917532:IMF917576 IVR917532:IWB917576 JFN917532:JFX917576 JPJ917532:JPT917576 JZF917532:JZP917576 KJB917532:KJL917576 KSX917532:KTH917576 LCT917532:LDD917576 LMP917532:LMZ917576 LWL917532:LWV917576 MGH917532:MGR917576 MQD917532:MQN917576 MZZ917532:NAJ917576 NJV917532:NKF917576 NTR917532:NUB917576 ODN917532:ODX917576 ONJ917532:ONT917576 OXF917532:OXP917576 PHB917532:PHL917576 PQX917532:PRH917576 QAT917532:QBD917576 QKP917532:QKZ917576 QUL917532:QUV917576 REH917532:RER917576 ROD917532:RON917576 RXZ917532:RYJ917576 SHV917532:SIF917576 SRR917532:SSB917576 TBN917532:TBX917576 TLJ917532:TLT917576 TVF917532:TVP917576 UFB917532:UFL917576 UOX917532:UPH917576 UYT917532:UZD917576 VIP917532:VIZ917576 VSL917532:VSV917576 WCH917532:WCR917576 WMD917532:WMN917576 WVZ917532:WWJ917576 I983068:AE983112 JN983068:JX983112 TJ983068:TT983112 ADF983068:ADP983112 ANB983068:ANL983112 AWX983068:AXH983112 BGT983068:BHD983112 BQP983068:BQZ983112 CAL983068:CAV983112 CKH983068:CKR983112 CUD983068:CUN983112 DDZ983068:DEJ983112 DNV983068:DOF983112 DXR983068:DYB983112 EHN983068:EHX983112 ERJ983068:ERT983112 FBF983068:FBP983112 FLB983068:FLL983112 FUX983068:FVH983112 GET983068:GFD983112 GOP983068:GOZ983112 GYL983068:GYV983112 HIH983068:HIR983112 HSD983068:HSN983112 IBZ983068:ICJ983112 ILV983068:IMF983112 IVR983068:IWB983112 JFN983068:JFX983112 JPJ983068:JPT983112 JZF983068:JZP983112 KJB983068:KJL983112 KSX983068:KTH983112 LCT983068:LDD983112 LMP983068:LMZ983112 LWL983068:LWV983112 MGH983068:MGR983112 MQD983068:MQN983112 MZZ983068:NAJ983112 NJV983068:NKF983112 NTR983068:NUB983112 ODN983068:ODX983112 ONJ983068:ONT983112 OXF983068:OXP983112 PHB983068:PHL983112 PQX983068:PRH983112 QAT983068:QBD983112 QKP983068:QKZ983112 QUL983068:QUV983112 REH983068:RER983112 ROD983068:RON983112 RXZ983068:RYJ983112 SHV983068:SIF983112 SRR983068:SSB983112 TBN983068:TBX983112 TLJ983068:TLT983112 TVF983068:TVP983112 UFB983068:UFL983112 UOX983068:UPH983112 UYT983068:UZD983112 VIP983068:VIZ983112 VSL983068:VSV983112 WCH983068:WCR983112 WMD983068:WMN983112 WVZ983068:WWJ983112 H65564:H65606 JM65564:JM65606 TI65564:TI65606 ADE65564:ADE65606 ANA65564:ANA65606 AWW65564:AWW65606 BGS65564:BGS65606 BQO65564:BQO65606 CAK65564:CAK65606 CKG65564:CKG65606 CUC65564:CUC65606 DDY65564:DDY65606 DNU65564:DNU65606 DXQ65564:DXQ65606 EHM65564:EHM65606 ERI65564:ERI65606 FBE65564:FBE65606 FLA65564:FLA65606 FUW65564:FUW65606 GES65564:GES65606 GOO65564:GOO65606 GYK65564:GYK65606 HIG65564:HIG65606 HSC65564:HSC65606 IBY65564:IBY65606 ILU65564:ILU65606 IVQ65564:IVQ65606 JFM65564:JFM65606 JPI65564:JPI65606 JZE65564:JZE65606 KJA65564:KJA65606 KSW65564:KSW65606 LCS65564:LCS65606 LMO65564:LMO65606 LWK65564:LWK65606 MGG65564:MGG65606 MQC65564:MQC65606 MZY65564:MZY65606 NJU65564:NJU65606 NTQ65564:NTQ65606 ODM65564:ODM65606 ONI65564:ONI65606 OXE65564:OXE65606 PHA65564:PHA65606 PQW65564:PQW65606 QAS65564:QAS65606 QKO65564:QKO65606 QUK65564:QUK65606 REG65564:REG65606 ROC65564:ROC65606 RXY65564:RXY65606 SHU65564:SHU65606 SRQ65564:SRQ65606 TBM65564:TBM65606 TLI65564:TLI65606 TVE65564:TVE65606 UFA65564:UFA65606 UOW65564:UOW65606 UYS65564:UYS65606 VIO65564:VIO65606 VSK65564:VSK65606 WCG65564:WCG65606 WMC65564:WMC65606 WVY65564:WVY65606 H131100:H131142 JM131100:JM131142 TI131100:TI131142 ADE131100:ADE131142 ANA131100:ANA131142 AWW131100:AWW131142 BGS131100:BGS131142 BQO131100:BQO131142 CAK131100:CAK131142 CKG131100:CKG131142 CUC131100:CUC131142 DDY131100:DDY131142 DNU131100:DNU131142 DXQ131100:DXQ131142 EHM131100:EHM131142 ERI131100:ERI131142 FBE131100:FBE131142 FLA131100:FLA131142 FUW131100:FUW131142 GES131100:GES131142 GOO131100:GOO131142 GYK131100:GYK131142 HIG131100:HIG131142 HSC131100:HSC131142 IBY131100:IBY131142 ILU131100:ILU131142 IVQ131100:IVQ131142 JFM131100:JFM131142 JPI131100:JPI131142 JZE131100:JZE131142 KJA131100:KJA131142 KSW131100:KSW131142 LCS131100:LCS131142 LMO131100:LMO131142 LWK131100:LWK131142 MGG131100:MGG131142 MQC131100:MQC131142 MZY131100:MZY131142 NJU131100:NJU131142 NTQ131100:NTQ131142 ODM131100:ODM131142 ONI131100:ONI131142 OXE131100:OXE131142 PHA131100:PHA131142 PQW131100:PQW131142 QAS131100:QAS131142 QKO131100:QKO131142 QUK131100:QUK131142 REG131100:REG131142 ROC131100:ROC131142 RXY131100:RXY131142 SHU131100:SHU131142 SRQ131100:SRQ131142 TBM131100:TBM131142 TLI131100:TLI131142 TVE131100:TVE131142 UFA131100:UFA131142 UOW131100:UOW131142 UYS131100:UYS131142 VIO131100:VIO131142 VSK131100:VSK131142 WCG131100:WCG131142 WMC131100:WMC131142 WVY131100:WVY131142 H196636:H196678 JM196636:JM196678 TI196636:TI196678 ADE196636:ADE196678 ANA196636:ANA196678 AWW196636:AWW196678 BGS196636:BGS196678 BQO196636:BQO196678 CAK196636:CAK196678 CKG196636:CKG196678 CUC196636:CUC196678 DDY196636:DDY196678 DNU196636:DNU196678 DXQ196636:DXQ196678 EHM196636:EHM196678 ERI196636:ERI196678 FBE196636:FBE196678 FLA196636:FLA196678 FUW196636:FUW196678 GES196636:GES196678 GOO196636:GOO196678 GYK196636:GYK196678 HIG196636:HIG196678 HSC196636:HSC196678 IBY196636:IBY196678 ILU196636:ILU196678 IVQ196636:IVQ196678 JFM196636:JFM196678 JPI196636:JPI196678 JZE196636:JZE196678 KJA196636:KJA196678 KSW196636:KSW196678 LCS196636:LCS196678 LMO196636:LMO196678 LWK196636:LWK196678 MGG196636:MGG196678 MQC196636:MQC196678 MZY196636:MZY196678 NJU196636:NJU196678 NTQ196636:NTQ196678 ODM196636:ODM196678 ONI196636:ONI196678 OXE196636:OXE196678 PHA196636:PHA196678 PQW196636:PQW196678 QAS196636:QAS196678 QKO196636:QKO196678 QUK196636:QUK196678 REG196636:REG196678 ROC196636:ROC196678 RXY196636:RXY196678 SHU196636:SHU196678 SRQ196636:SRQ196678 TBM196636:TBM196678 TLI196636:TLI196678 TVE196636:TVE196678 UFA196636:UFA196678 UOW196636:UOW196678 UYS196636:UYS196678 VIO196636:VIO196678 VSK196636:VSK196678 WCG196636:WCG196678 WMC196636:WMC196678 WVY196636:WVY196678 H262172:H262214 JM262172:JM262214 TI262172:TI262214 ADE262172:ADE262214 ANA262172:ANA262214 AWW262172:AWW262214 BGS262172:BGS262214 BQO262172:BQO262214 CAK262172:CAK262214 CKG262172:CKG262214 CUC262172:CUC262214 DDY262172:DDY262214 DNU262172:DNU262214 DXQ262172:DXQ262214 EHM262172:EHM262214 ERI262172:ERI262214 FBE262172:FBE262214 FLA262172:FLA262214 FUW262172:FUW262214 GES262172:GES262214 GOO262172:GOO262214 GYK262172:GYK262214 HIG262172:HIG262214 HSC262172:HSC262214 IBY262172:IBY262214 ILU262172:ILU262214 IVQ262172:IVQ262214 JFM262172:JFM262214 JPI262172:JPI262214 JZE262172:JZE262214 KJA262172:KJA262214 KSW262172:KSW262214 LCS262172:LCS262214 LMO262172:LMO262214 LWK262172:LWK262214 MGG262172:MGG262214 MQC262172:MQC262214 MZY262172:MZY262214 NJU262172:NJU262214 NTQ262172:NTQ262214 ODM262172:ODM262214 ONI262172:ONI262214 OXE262172:OXE262214 PHA262172:PHA262214 PQW262172:PQW262214 QAS262172:QAS262214 QKO262172:QKO262214 QUK262172:QUK262214 REG262172:REG262214 ROC262172:ROC262214 RXY262172:RXY262214 SHU262172:SHU262214 SRQ262172:SRQ262214 TBM262172:TBM262214 TLI262172:TLI262214 TVE262172:TVE262214 UFA262172:UFA262214 UOW262172:UOW262214 UYS262172:UYS262214 VIO262172:VIO262214 VSK262172:VSK262214 WCG262172:WCG262214 WMC262172:WMC262214 WVY262172:WVY262214 H327708:H327750 JM327708:JM327750 TI327708:TI327750 ADE327708:ADE327750 ANA327708:ANA327750 AWW327708:AWW327750 BGS327708:BGS327750 BQO327708:BQO327750 CAK327708:CAK327750 CKG327708:CKG327750 CUC327708:CUC327750 DDY327708:DDY327750 DNU327708:DNU327750 DXQ327708:DXQ327750 EHM327708:EHM327750 ERI327708:ERI327750 FBE327708:FBE327750 FLA327708:FLA327750 FUW327708:FUW327750 GES327708:GES327750 GOO327708:GOO327750 GYK327708:GYK327750 HIG327708:HIG327750 HSC327708:HSC327750 IBY327708:IBY327750 ILU327708:ILU327750 IVQ327708:IVQ327750 JFM327708:JFM327750 JPI327708:JPI327750 JZE327708:JZE327750 KJA327708:KJA327750 KSW327708:KSW327750 LCS327708:LCS327750 LMO327708:LMO327750 LWK327708:LWK327750 MGG327708:MGG327750 MQC327708:MQC327750 MZY327708:MZY327750 NJU327708:NJU327750 NTQ327708:NTQ327750 ODM327708:ODM327750 ONI327708:ONI327750 OXE327708:OXE327750 PHA327708:PHA327750 PQW327708:PQW327750 QAS327708:QAS327750 QKO327708:QKO327750 QUK327708:QUK327750 REG327708:REG327750 ROC327708:ROC327750 RXY327708:RXY327750 SHU327708:SHU327750 SRQ327708:SRQ327750 TBM327708:TBM327750 TLI327708:TLI327750 TVE327708:TVE327750 UFA327708:UFA327750 UOW327708:UOW327750 UYS327708:UYS327750 VIO327708:VIO327750 VSK327708:VSK327750 WCG327708:WCG327750 WMC327708:WMC327750 WVY327708:WVY327750 H393244:H393286 JM393244:JM393286 TI393244:TI393286 ADE393244:ADE393286 ANA393244:ANA393286 AWW393244:AWW393286 BGS393244:BGS393286 BQO393244:BQO393286 CAK393244:CAK393286 CKG393244:CKG393286 CUC393244:CUC393286 DDY393244:DDY393286 DNU393244:DNU393286 DXQ393244:DXQ393286 EHM393244:EHM393286 ERI393244:ERI393286 FBE393244:FBE393286 FLA393244:FLA393286 FUW393244:FUW393286 GES393244:GES393286 GOO393244:GOO393286 GYK393244:GYK393286 HIG393244:HIG393286 HSC393244:HSC393286 IBY393244:IBY393286 ILU393244:ILU393286 IVQ393244:IVQ393286 JFM393244:JFM393286 JPI393244:JPI393286 JZE393244:JZE393286 KJA393244:KJA393286 KSW393244:KSW393286 LCS393244:LCS393286 LMO393244:LMO393286 LWK393244:LWK393286 MGG393244:MGG393286 MQC393244:MQC393286 MZY393244:MZY393286 NJU393244:NJU393286 NTQ393244:NTQ393286 ODM393244:ODM393286 ONI393244:ONI393286 OXE393244:OXE393286 PHA393244:PHA393286 PQW393244:PQW393286 QAS393244:QAS393286 QKO393244:QKO393286 QUK393244:QUK393286 REG393244:REG393286 ROC393244:ROC393286 RXY393244:RXY393286 SHU393244:SHU393286 SRQ393244:SRQ393286 TBM393244:TBM393286 TLI393244:TLI393286 TVE393244:TVE393286 UFA393244:UFA393286 UOW393244:UOW393286 UYS393244:UYS393286 VIO393244:VIO393286 VSK393244:VSK393286 WCG393244:WCG393286 WMC393244:WMC393286 WVY393244:WVY393286 H458780:H458822 JM458780:JM458822 TI458780:TI458822 ADE458780:ADE458822 ANA458780:ANA458822 AWW458780:AWW458822 BGS458780:BGS458822 BQO458780:BQO458822 CAK458780:CAK458822 CKG458780:CKG458822 CUC458780:CUC458822 DDY458780:DDY458822 DNU458780:DNU458822 DXQ458780:DXQ458822 EHM458780:EHM458822 ERI458780:ERI458822 FBE458780:FBE458822 FLA458780:FLA458822 FUW458780:FUW458822 GES458780:GES458822 GOO458780:GOO458822 GYK458780:GYK458822 HIG458780:HIG458822 HSC458780:HSC458822 IBY458780:IBY458822 ILU458780:ILU458822 IVQ458780:IVQ458822 JFM458780:JFM458822 JPI458780:JPI458822 JZE458780:JZE458822 KJA458780:KJA458822 KSW458780:KSW458822 LCS458780:LCS458822 LMO458780:LMO458822 LWK458780:LWK458822 MGG458780:MGG458822 MQC458780:MQC458822 MZY458780:MZY458822 NJU458780:NJU458822 NTQ458780:NTQ458822 ODM458780:ODM458822 ONI458780:ONI458822 OXE458780:OXE458822 PHA458780:PHA458822 PQW458780:PQW458822 QAS458780:QAS458822 QKO458780:QKO458822 QUK458780:QUK458822 REG458780:REG458822 ROC458780:ROC458822 RXY458780:RXY458822 SHU458780:SHU458822 SRQ458780:SRQ458822 TBM458780:TBM458822 TLI458780:TLI458822 TVE458780:TVE458822 UFA458780:UFA458822 UOW458780:UOW458822 UYS458780:UYS458822 VIO458780:VIO458822 VSK458780:VSK458822 WCG458780:WCG458822 WMC458780:WMC458822 WVY458780:WVY458822 H524316:H524358 JM524316:JM524358 TI524316:TI524358 ADE524316:ADE524358 ANA524316:ANA524358 AWW524316:AWW524358 BGS524316:BGS524358 BQO524316:BQO524358 CAK524316:CAK524358 CKG524316:CKG524358 CUC524316:CUC524358 DDY524316:DDY524358 DNU524316:DNU524358 DXQ524316:DXQ524358 EHM524316:EHM524358 ERI524316:ERI524358 FBE524316:FBE524358 FLA524316:FLA524358 FUW524316:FUW524358 GES524316:GES524358 GOO524316:GOO524358 GYK524316:GYK524358 HIG524316:HIG524358 HSC524316:HSC524358 IBY524316:IBY524358 ILU524316:ILU524358 IVQ524316:IVQ524358 JFM524316:JFM524358 JPI524316:JPI524358 JZE524316:JZE524358 KJA524316:KJA524358 KSW524316:KSW524358 LCS524316:LCS524358 LMO524316:LMO524358 LWK524316:LWK524358 MGG524316:MGG524358 MQC524316:MQC524358 MZY524316:MZY524358 NJU524316:NJU524358 NTQ524316:NTQ524358 ODM524316:ODM524358 ONI524316:ONI524358 OXE524316:OXE524358 PHA524316:PHA524358 PQW524316:PQW524358 QAS524316:QAS524358 QKO524316:QKO524358 QUK524316:QUK524358 REG524316:REG524358 ROC524316:ROC524358 RXY524316:RXY524358 SHU524316:SHU524358 SRQ524316:SRQ524358 TBM524316:TBM524358 TLI524316:TLI524358 TVE524316:TVE524358 UFA524316:UFA524358 UOW524316:UOW524358 UYS524316:UYS524358 VIO524316:VIO524358 VSK524316:VSK524358 WCG524316:WCG524358 WMC524316:WMC524358 WVY524316:WVY524358 H589852:H589894 JM589852:JM589894 TI589852:TI589894 ADE589852:ADE589894 ANA589852:ANA589894 AWW589852:AWW589894 BGS589852:BGS589894 BQO589852:BQO589894 CAK589852:CAK589894 CKG589852:CKG589894 CUC589852:CUC589894 DDY589852:DDY589894 DNU589852:DNU589894 DXQ589852:DXQ589894 EHM589852:EHM589894 ERI589852:ERI589894 FBE589852:FBE589894 FLA589852:FLA589894 FUW589852:FUW589894 GES589852:GES589894 GOO589852:GOO589894 GYK589852:GYK589894 HIG589852:HIG589894 HSC589852:HSC589894 IBY589852:IBY589894 ILU589852:ILU589894 IVQ589852:IVQ589894 JFM589852:JFM589894 JPI589852:JPI589894 JZE589852:JZE589894 KJA589852:KJA589894 KSW589852:KSW589894 LCS589852:LCS589894 LMO589852:LMO589894 LWK589852:LWK589894 MGG589852:MGG589894 MQC589852:MQC589894 MZY589852:MZY589894 NJU589852:NJU589894 NTQ589852:NTQ589894 ODM589852:ODM589894 ONI589852:ONI589894 OXE589852:OXE589894 PHA589852:PHA589894 PQW589852:PQW589894 QAS589852:QAS589894 QKO589852:QKO589894 QUK589852:QUK589894 REG589852:REG589894 ROC589852:ROC589894 RXY589852:RXY589894 SHU589852:SHU589894 SRQ589852:SRQ589894 TBM589852:TBM589894 TLI589852:TLI589894 TVE589852:TVE589894 UFA589852:UFA589894 UOW589852:UOW589894 UYS589852:UYS589894 VIO589852:VIO589894 VSK589852:VSK589894 WCG589852:WCG589894 WMC589852:WMC589894 WVY589852:WVY589894 H655388:H655430 JM655388:JM655430 TI655388:TI655430 ADE655388:ADE655430 ANA655388:ANA655430 AWW655388:AWW655430 BGS655388:BGS655430 BQO655388:BQO655430 CAK655388:CAK655430 CKG655388:CKG655430 CUC655388:CUC655430 DDY655388:DDY655430 DNU655388:DNU655430 DXQ655388:DXQ655430 EHM655388:EHM655430 ERI655388:ERI655430 FBE655388:FBE655430 FLA655388:FLA655430 FUW655388:FUW655430 GES655388:GES655430 GOO655388:GOO655430 GYK655388:GYK655430 HIG655388:HIG655430 HSC655388:HSC655430 IBY655388:IBY655430 ILU655388:ILU655430 IVQ655388:IVQ655430 JFM655388:JFM655430 JPI655388:JPI655430 JZE655388:JZE655430 KJA655388:KJA655430 KSW655388:KSW655430 LCS655388:LCS655430 LMO655388:LMO655430 LWK655388:LWK655430 MGG655388:MGG655430 MQC655388:MQC655430 MZY655388:MZY655430 NJU655388:NJU655430 NTQ655388:NTQ655430 ODM655388:ODM655430 ONI655388:ONI655430 OXE655388:OXE655430 PHA655388:PHA655430 PQW655388:PQW655430 QAS655388:QAS655430 QKO655388:QKO655430 QUK655388:QUK655430 REG655388:REG655430 ROC655388:ROC655430 RXY655388:RXY655430 SHU655388:SHU655430 SRQ655388:SRQ655430 TBM655388:TBM655430 TLI655388:TLI655430 TVE655388:TVE655430 UFA655388:UFA655430 UOW655388:UOW655430 UYS655388:UYS655430 VIO655388:VIO655430 VSK655388:VSK655430 WCG655388:WCG655430 WMC655388:WMC655430 WVY655388:WVY655430 H720924:H720966 JM720924:JM720966 TI720924:TI720966 ADE720924:ADE720966 ANA720924:ANA720966 AWW720924:AWW720966 BGS720924:BGS720966 BQO720924:BQO720966 CAK720924:CAK720966 CKG720924:CKG720966 CUC720924:CUC720966 DDY720924:DDY720966 DNU720924:DNU720966 DXQ720924:DXQ720966 EHM720924:EHM720966 ERI720924:ERI720966 FBE720924:FBE720966 FLA720924:FLA720966 FUW720924:FUW720966 GES720924:GES720966 GOO720924:GOO720966 GYK720924:GYK720966 HIG720924:HIG720966 HSC720924:HSC720966 IBY720924:IBY720966 ILU720924:ILU720966 IVQ720924:IVQ720966 JFM720924:JFM720966 JPI720924:JPI720966 JZE720924:JZE720966 KJA720924:KJA720966 KSW720924:KSW720966 LCS720924:LCS720966 LMO720924:LMO720966 LWK720924:LWK720966 MGG720924:MGG720966 MQC720924:MQC720966 MZY720924:MZY720966 NJU720924:NJU720966 NTQ720924:NTQ720966 ODM720924:ODM720966 ONI720924:ONI720966 OXE720924:OXE720966 PHA720924:PHA720966 PQW720924:PQW720966 QAS720924:QAS720966 QKO720924:QKO720966 QUK720924:QUK720966 REG720924:REG720966 ROC720924:ROC720966 RXY720924:RXY720966 SHU720924:SHU720966 SRQ720924:SRQ720966 TBM720924:TBM720966 TLI720924:TLI720966 TVE720924:TVE720966 UFA720924:UFA720966 UOW720924:UOW720966 UYS720924:UYS720966 VIO720924:VIO720966 VSK720924:VSK720966 WCG720924:WCG720966 WMC720924:WMC720966 WVY720924:WVY720966 H786460:H786502 JM786460:JM786502 TI786460:TI786502 ADE786460:ADE786502 ANA786460:ANA786502 AWW786460:AWW786502 BGS786460:BGS786502 BQO786460:BQO786502 CAK786460:CAK786502 CKG786460:CKG786502 CUC786460:CUC786502 DDY786460:DDY786502 DNU786460:DNU786502 DXQ786460:DXQ786502 EHM786460:EHM786502 ERI786460:ERI786502 FBE786460:FBE786502 FLA786460:FLA786502 FUW786460:FUW786502 GES786460:GES786502 GOO786460:GOO786502 GYK786460:GYK786502 HIG786460:HIG786502 HSC786460:HSC786502 IBY786460:IBY786502 ILU786460:ILU786502 IVQ786460:IVQ786502 JFM786460:JFM786502 JPI786460:JPI786502 JZE786460:JZE786502 KJA786460:KJA786502 KSW786460:KSW786502 LCS786460:LCS786502 LMO786460:LMO786502 LWK786460:LWK786502 MGG786460:MGG786502 MQC786460:MQC786502 MZY786460:MZY786502 NJU786460:NJU786502 NTQ786460:NTQ786502 ODM786460:ODM786502 ONI786460:ONI786502 OXE786460:OXE786502 PHA786460:PHA786502 PQW786460:PQW786502 QAS786460:QAS786502 QKO786460:QKO786502 QUK786460:QUK786502 REG786460:REG786502 ROC786460:ROC786502 RXY786460:RXY786502 SHU786460:SHU786502 SRQ786460:SRQ786502 TBM786460:TBM786502 TLI786460:TLI786502 TVE786460:TVE786502 UFA786460:UFA786502 UOW786460:UOW786502 UYS786460:UYS786502 VIO786460:VIO786502 VSK786460:VSK786502 WCG786460:WCG786502 WMC786460:WMC786502 WVY786460:WVY786502 H851996:H852038 JM851996:JM852038 TI851996:TI852038 ADE851996:ADE852038 ANA851996:ANA852038 AWW851996:AWW852038 BGS851996:BGS852038 BQO851996:BQO852038 CAK851996:CAK852038 CKG851996:CKG852038 CUC851996:CUC852038 DDY851996:DDY852038 DNU851996:DNU852038 DXQ851996:DXQ852038 EHM851996:EHM852038 ERI851996:ERI852038 FBE851996:FBE852038 FLA851996:FLA852038 FUW851996:FUW852038 GES851996:GES852038 GOO851996:GOO852038 GYK851996:GYK852038 HIG851996:HIG852038 HSC851996:HSC852038 IBY851996:IBY852038 ILU851996:ILU852038 IVQ851996:IVQ852038 JFM851996:JFM852038 JPI851996:JPI852038 JZE851996:JZE852038 KJA851996:KJA852038 KSW851996:KSW852038 LCS851996:LCS852038 LMO851996:LMO852038 LWK851996:LWK852038 MGG851996:MGG852038 MQC851996:MQC852038 MZY851996:MZY852038 NJU851996:NJU852038 NTQ851996:NTQ852038 ODM851996:ODM852038 ONI851996:ONI852038 OXE851996:OXE852038 PHA851996:PHA852038 PQW851996:PQW852038 QAS851996:QAS852038 QKO851996:QKO852038 QUK851996:QUK852038 REG851996:REG852038 ROC851996:ROC852038 RXY851996:RXY852038 SHU851996:SHU852038 SRQ851996:SRQ852038 TBM851996:TBM852038 TLI851996:TLI852038 TVE851996:TVE852038 UFA851996:UFA852038 UOW851996:UOW852038 UYS851996:UYS852038 VIO851996:VIO852038 VSK851996:VSK852038 WCG851996:WCG852038 WMC851996:WMC852038 WVY851996:WVY852038 H917532:H917574 JM917532:JM917574 TI917532:TI917574 ADE917532:ADE917574 ANA917532:ANA917574 AWW917532:AWW917574 BGS917532:BGS917574 BQO917532:BQO917574 CAK917532:CAK917574 CKG917532:CKG917574 CUC917532:CUC917574 DDY917532:DDY917574 DNU917532:DNU917574 DXQ917532:DXQ917574 EHM917532:EHM917574 ERI917532:ERI917574 FBE917532:FBE917574 FLA917532:FLA917574 FUW917532:FUW917574 GES917532:GES917574 GOO917532:GOO917574 GYK917532:GYK917574 HIG917532:HIG917574 HSC917532:HSC917574 IBY917532:IBY917574 ILU917532:ILU917574 IVQ917532:IVQ917574 JFM917532:JFM917574 JPI917532:JPI917574 JZE917532:JZE917574 KJA917532:KJA917574 KSW917532:KSW917574 LCS917532:LCS917574 LMO917532:LMO917574 LWK917532:LWK917574 MGG917532:MGG917574 MQC917532:MQC917574 MZY917532:MZY917574 NJU917532:NJU917574 NTQ917532:NTQ917574 ODM917532:ODM917574 ONI917532:ONI917574 OXE917532:OXE917574 PHA917532:PHA917574 PQW917532:PQW917574 QAS917532:QAS917574 QKO917532:QKO917574 QUK917532:QUK917574 REG917532:REG917574 ROC917532:ROC917574 RXY917532:RXY917574 SHU917532:SHU917574 SRQ917532:SRQ917574 TBM917532:TBM917574 TLI917532:TLI917574 TVE917532:TVE917574 UFA917532:UFA917574 UOW917532:UOW917574 UYS917532:UYS917574 VIO917532:VIO917574 VSK917532:VSK917574 WCG917532:WCG917574 WMC917532:WMC917574 WVY917532:WVY917574 H983068:H983110 JM983068:JM983110 TI983068:TI983110 ADE983068:ADE983110 ANA983068:ANA983110 AWW983068:AWW983110 BGS983068:BGS983110 BQO983068:BQO983110 CAK983068:CAK983110 CKG983068:CKG983110 CUC983068:CUC983110 DDY983068:DDY983110 DNU983068:DNU983110 DXQ983068:DXQ983110 EHM983068:EHM983110 ERI983068:ERI983110 FBE983068:FBE983110 FLA983068:FLA983110 FUW983068:FUW983110 GES983068:GES983110 GOO983068:GOO983110 GYK983068:GYK983110 HIG983068:HIG983110 HSC983068:HSC983110 IBY983068:IBY983110 ILU983068:ILU983110 IVQ983068:IVQ983110 JFM983068:JFM983110 JPI983068:JPI983110 JZE983068:JZE983110 KJA983068:KJA983110 KSW983068:KSW983110 LCS983068:LCS983110 LMO983068:LMO983110 LWK983068:LWK983110 MGG983068:MGG983110 MQC983068:MQC983110 MZY983068:MZY983110 NJU983068:NJU983110 NTQ983068:NTQ983110 ODM983068:ODM983110 ONI983068:ONI983110 OXE983068:OXE983110 PHA983068:PHA983110 PQW983068:PQW983110 QAS983068:QAS983110 QKO983068:QKO983110 QUK983068:QUK983110 REG983068:REG983110 ROC983068:ROC983110 RXY983068:RXY983110 SHU983068:SHU983110 SRQ983068:SRQ983110 TBM983068:TBM983110 TLI983068:TLI983110 TVE983068:TVE983110 UFA983068:UFA983110 UOW983068:UOW983110 UYS983068:UYS983110 VIO983068:VIO983110 VSK983068:VSK983110 WCG983068:WCG983110 WMC983068:WMC983110 WVY983068:WVY983110 H75 JM75 TI75 ADE75 ANA75 AWW75 BGS75 BQO75 CAK75 CKG75 CUC75 DDY75 DNU75 DXQ75 EHM75 ERI75 FBE75 FLA75 FUW75 GES75 GOO75 GYK75 HIG75 HSC75 IBY75 ILU75 IVQ75 JFM75 JPI75 JZE75 KJA75 KSW75 LCS75 LMO75 LWK75 MGG75 MQC75 MZY75 NJU75 NTQ75 ODM75 ONI75 OXE75 PHA75 PQW75 QAS75 QKO75 QUK75 REG75 ROC75 RXY75 SHU75 SRQ75 TBM75 TLI75 TVE75 UFA75 UOW75 UYS75 VIO75 VSK75 WCG75 WMC75 WVY75 H65608 JM65608 TI65608 ADE65608 ANA65608 AWW65608 BGS65608 BQO65608 CAK65608 CKG65608 CUC65608 DDY65608 DNU65608 DXQ65608 EHM65608 ERI65608 FBE65608 FLA65608 FUW65608 GES65608 GOO65608 GYK65608 HIG65608 HSC65608 IBY65608 ILU65608 IVQ65608 JFM65608 JPI65608 JZE65608 KJA65608 KSW65608 LCS65608 LMO65608 LWK65608 MGG65608 MQC65608 MZY65608 NJU65608 NTQ65608 ODM65608 ONI65608 OXE65608 PHA65608 PQW65608 QAS65608 QKO65608 QUK65608 REG65608 ROC65608 RXY65608 SHU65608 SRQ65608 TBM65608 TLI65608 TVE65608 UFA65608 UOW65608 UYS65608 VIO65608 VSK65608 WCG65608 WMC65608 WVY65608 H131144 JM131144 TI131144 ADE131144 ANA131144 AWW131144 BGS131144 BQO131144 CAK131144 CKG131144 CUC131144 DDY131144 DNU131144 DXQ131144 EHM131144 ERI131144 FBE131144 FLA131144 FUW131144 GES131144 GOO131144 GYK131144 HIG131144 HSC131144 IBY131144 ILU131144 IVQ131144 JFM131144 JPI131144 JZE131144 KJA131144 KSW131144 LCS131144 LMO131144 LWK131144 MGG131144 MQC131144 MZY131144 NJU131144 NTQ131144 ODM131144 ONI131144 OXE131144 PHA131144 PQW131144 QAS131144 QKO131144 QUK131144 REG131144 ROC131144 RXY131144 SHU131144 SRQ131144 TBM131144 TLI131144 TVE131144 UFA131144 UOW131144 UYS131144 VIO131144 VSK131144 WCG131144 WMC131144 WVY131144 H196680 JM196680 TI196680 ADE196680 ANA196680 AWW196680 BGS196680 BQO196680 CAK196680 CKG196680 CUC196680 DDY196680 DNU196680 DXQ196680 EHM196680 ERI196680 FBE196680 FLA196680 FUW196680 GES196680 GOO196680 GYK196680 HIG196680 HSC196680 IBY196680 ILU196680 IVQ196680 JFM196680 JPI196680 JZE196680 KJA196680 KSW196680 LCS196680 LMO196680 LWK196680 MGG196680 MQC196680 MZY196680 NJU196680 NTQ196680 ODM196680 ONI196680 OXE196680 PHA196680 PQW196680 QAS196680 QKO196680 QUK196680 REG196680 ROC196680 RXY196680 SHU196680 SRQ196680 TBM196680 TLI196680 TVE196680 UFA196680 UOW196680 UYS196680 VIO196680 VSK196680 WCG196680 WMC196680 WVY196680 H262216 JM262216 TI262216 ADE262216 ANA262216 AWW262216 BGS262216 BQO262216 CAK262216 CKG262216 CUC262216 DDY262216 DNU262216 DXQ262216 EHM262216 ERI262216 FBE262216 FLA262216 FUW262216 GES262216 GOO262216 GYK262216 HIG262216 HSC262216 IBY262216 ILU262216 IVQ262216 JFM262216 JPI262216 JZE262216 KJA262216 KSW262216 LCS262216 LMO262216 LWK262216 MGG262216 MQC262216 MZY262216 NJU262216 NTQ262216 ODM262216 ONI262216 OXE262216 PHA262216 PQW262216 QAS262216 QKO262216 QUK262216 REG262216 ROC262216 RXY262216 SHU262216 SRQ262216 TBM262216 TLI262216 TVE262216 UFA262216 UOW262216 UYS262216 VIO262216 VSK262216 WCG262216 WMC262216 WVY262216 H327752 JM327752 TI327752 ADE327752 ANA327752 AWW327752 BGS327752 BQO327752 CAK327752 CKG327752 CUC327752 DDY327752 DNU327752 DXQ327752 EHM327752 ERI327752 FBE327752 FLA327752 FUW327752 GES327752 GOO327752 GYK327752 HIG327752 HSC327752 IBY327752 ILU327752 IVQ327752 JFM327752 JPI327752 JZE327752 KJA327752 KSW327752 LCS327752 LMO327752 LWK327752 MGG327752 MQC327752 MZY327752 NJU327752 NTQ327752 ODM327752 ONI327752 OXE327752 PHA327752 PQW327752 QAS327752 QKO327752 QUK327752 REG327752 ROC327752 RXY327752 SHU327752 SRQ327752 TBM327752 TLI327752 TVE327752 UFA327752 UOW327752 UYS327752 VIO327752 VSK327752 WCG327752 WMC327752 WVY327752 H393288 JM393288 TI393288 ADE393288 ANA393288 AWW393288 BGS393288 BQO393288 CAK393288 CKG393288 CUC393288 DDY393288 DNU393288 DXQ393288 EHM393288 ERI393288 FBE393288 FLA393288 FUW393288 GES393288 GOO393288 GYK393288 HIG393288 HSC393288 IBY393288 ILU393288 IVQ393288 JFM393288 JPI393288 JZE393288 KJA393288 KSW393288 LCS393288 LMO393288 LWK393288 MGG393288 MQC393288 MZY393288 NJU393288 NTQ393288 ODM393288 ONI393288 OXE393288 PHA393288 PQW393288 QAS393288 QKO393288 QUK393288 REG393288 ROC393288 RXY393288 SHU393288 SRQ393288 TBM393288 TLI393288 TVE393288 UFA393288 UOW393288 UYS393288 VIO393288 VSK393288 WCG393288 WMC393288 WVY393288 H458824 JM458824 TI458824 ADE458824 ANA458824 AWW458824 BGS458824 BQO458824 CAK458824 CKG458824 CUC458824 DDY458824 DNU458824 DXQ458824 EHM458824 ERI458824 FBE458824 FLA458824 FUW458824 GES458824 GOO458824 GYK458824 HIG458824 HSC458824 IBY458824 ILU458824 IVQ458824 JFM458824 JPI458824 JZE458824 KJA458824 KSW458824 LCS458824 LMO458824 LWK458824 MGG458824 MQC458824 MZY458824 NJU458824 NTQ458824 ODM458824 ONI458824 OXE458824 PHA458824 PQW458824 QAS458824 QKO458824 QUK458824 REG458824 ROC458824 RXY458824 SHU458824 SRQ458824 TBM458824 TLI458824 TVE458824 UFA458824 UOW458824 UYS458824 VIO458824 VSK458824 WCG458824 WMC458824 WVY458824 H524360 JM524360 TI524360 ADE524360 ANA524360 AWW524360 BGS524360 BQO524360 CAK524360 CKG524360 CUC524360 DDY524360 DNU524360 DXQ524360 EHM524360 ERI524360 FBE524360 FLA524360 FUW524360 GES524360 GOO524360 GYK524360 HIG524360 HSC524360 IBY524360 ILU524360 IVQ524360 JFM524360 JPI524360 JZE524360 KJA524360 KSW524360 LCS524360 LMO524360 LWK524360 MGG524360 MQC524360 MZY524360 NJU524360 NTQ524360 ODM524360 ONI524360 OXE524360 PHA524360 PQW524360 QAS524360 QKO524360 QUK524360 REG524360 ROC524360 RXY524360 SHU524360 SRQ524360 TBM524360 TLI524360 TVE524360 UFA524360 UOW524360 UYS524360 VIO524360 VSK524360 WCG524360 WMC524360 WVY524360 H589896 JM589896 TI589896 ADE589896 ANA589896 AWW589896 BGS589896 BQO589896 CAK589896 CKG589896 CUC589896 DDY589896 DNU589896 DXQ589896 EHM589896 ERI589896 FBE589896 FLA589896 FUW589896 GES589896 GOO589896 GYK589896 HIG589896 HSC589896 IBY589896 ILU589896 IVQ589896 JFM589896 JPI589896 JZE589896 KJA589896 KSW589896 LCS589896 LMO589896 LWK589896 MGG589896 MQC589896 MZY589896 NJU589896 NTQ589896 ODM589896 ONI589896 OXE589896 PHA589896 PQW589896 QAS589896 QKO589896 QUK589896 REG589896 ROC589896 RXY589896 SHU589896 SRQ589896 TBM589896 TLI589896 TVE589896 UFA589896 UOW589896 UYS589896 VIO589896 VSK589896 WCG589896 WMC589896 WVY589896 H655432 JM655432 TI655432 ADE655432 ANA655432 AWW655432 BGS655432 BQO655432 CAK655432 CKG655432 CUC655432 DDY655432 DNU655432 DXQ655432 EHM655432 ERI655432 FBE655432 FLA655432 FUW655432 GES655432 GOO655432 GYK655432 HIG655432 HSC655432 IBY655432 ILU655432 IVQ655432 JFM655432 JPI655432 JZE655432 KJA655432 KSW655432 LCS655432 LMO655432 LWK655432 MGG655432 MQC655432 MZY655432 NJU655432 NTQ655432 ODM655432 ONI655432 OXE655432 PHA655432 PQW655432 QAS655432 QKO655432 QUK655432 REG655432 ROC655432 RXY655432 SHU655432 SRQ655432 TBM655432 TLI655432 TVE655432 UFA655432 UOW655432 UYS655432 VIO655432 VSK655432 WCG655432 WMC655432 WVY655432 H720968 JM720968 TI720968 ADE720968 ANA720968 AWW720968 BGS720968 BQO720968 CAK720968 CKG720968 CUC720968 DDY720968 DNU720968 DXQ720968 EHM720968 ERI720968 FBE720968 FLA720968 FUW720968 GES720968 GOO720968 GYK720968 HIG720968 HSC720968 IBY720968 ILU720968 IVQ720968 JFM720968 JPI720968 JZE720968 KJA720968 KSW720968 LCS720968 LMO720968 LWK720968 MGG720968 MQC720968 MZY720968 NJU720968 NTQ720968 ODM720968 ONI720968 OXE720968 PHA720968 PQW720968 QAS720968 QKO720968 QUK720968 REG720968 ROC720968 RXY720968 SHU720968 SRQ720968 TBM720968 TLI720968 TVE720968 UFA720968 UOW720968 UYS720968 VIO720968 VSK720968 WCG720968 WMC720968 WVY720968 H786504 JM786504 TI786504 ADE786504 ANA786504 AWW786504 BGS786504 BQO786504 CAK786504 CKG786504 CUC786504 DDY786504 DNU786504 DXQ786504 EHM786504 ERI786504 FBE786504 FLA786504 FUW786504 GES786504 GOO786504 GYK786504 HIG786504 HSC786504 IBY786504 ILU786504 IVQ786504 JFM786504 JPI786504 JZE786504 KJA786504 KSW786504 LCS786504 LMO786504 LWK786504 MGG786504 MQC786504 MZY786504 NJU786504 NTQ786504 ODM786504 ONI786504 OXE786504 PHA786504 PQW786504 QAS786504 QKO786504 QUK786504 REG786504 ROC786504 RXY786504 SHU786504 SRQ786504 TBM786504 TLI786504 TVE786504 UFA786504 UOW786504 UYS786504 VIO786504 VSK786504 WCG786504 WMC786504 WVY786504 H852040 JM852040 TI852040 ADE852040 ANA852040 AWW852040 BGS852040 BQO852040 CAK852040 CKG852040 CUC852040 DDY852040 DNU852040 DXQ852040 EHM852040 ERI852040 FBE852040 FLA852040 FUW852040 GES852040 GOO852040 GYK852040 HIG852040 HSC852040 IBY852040 ILU852040 IVQ852040 JFM852040 JPI852040 JZE852040 KJA852040 KSW852040 LCS852040 LMO852040 LWK852040 MGG852040 MQC852040 MZY852040 NJU852040 NTQ852040 ODM852040 ONI852040 OXE852040 PHA852040 PQW852040 QAS852040 QKO852040 QUK852040 REG852040 ROC852040 RXY852040 SHU852040 SRQ852040 TBM852040 TLI852040 TVE852040 UFA852040 UOW852040 UYS852040 VIO852040 VSK852040 WCG852040 WMC852040 WVY852040 H917576 JM917576 TI917576 ADE917576 ANA917576 AWW917576 BGS917576 BQO917576 CAK917576 CKG917576 CUC917576 DDY917576 DNU917576 DXQ917576 EHM917576 ERI917576 FBE917576 FLA917576 FUW917576 GES917576 GOO917576 GYK917576 HIG917576 HSC917576 IBY917576 ILU917576 IVQ917576 JFM917576 JPI917576 JZE917576 KJA917576 KSW917576 LCS917576 LMO917576 LWK917576 MGG917576 MQC917576 MZY917576 NJU917576 NTQ917576 ODM917576 ONI917576 OXE917576 PHA917576 PQW917576 QAS917576 QKO917576 QUK917576 REG917576 ROC917576 RXY917576 SHU917576 SRQ917576 TBM917576 TLI917576 TVE917576 UFA917576 UOW917576 UYS917576 VIO917576 VSK917576 WCG917576 WMC917576 WVY917576 H983112 JM983112 TI983112 ADE983112 ANA983112 AWW983112 BGS983112 BQO983112 CAK983112 CKG983112 CUC983112 DDY983112 DNU983112 DXQ983112 EHM983112 ERI983112 FBE983112 FLA983112 FUW983112 GES983112 GOO983112 GYK983112 HIG983112 HSC983112 IBY983112 ILU983112 IVQ983112 JFM983112 JPI983112 JZE983112 KJA983112 KSW983112 LCS983112 LMO983112 LWK983112 MGG983112 MQC983112 MZY983112 NJU983112 NTQ983112 ODM983112 ONI983112 OXE983112 PHA983112 PQW983112 QAS983112 QKO983112 QUK983112 REG983112 ROC983112 RXY983112 SHU983112 SRQ983112 TBM983112 TLI983112 TVE983112 UFA983112 UOW983112 UYS983112 VIO983112 VSK983112 WCG983112 WMC983112 WVY983112 H56:H73 JN40:JX75 TJ40:TT75 ADF40:ADP75 ANB40:ANL75 AWX40:AXH75 BGT40:BHD75 BQP40:BQZ75 CAL40:CAV75 CKH40:CKR75 CUD40:CUN75 DDZ40:DEJ75 DNV40:DOF75 DXR40:DYB75 EHN40:EHX75 ERJ40:ERT75 FBF40:FBP75 FLB40:FLL75 FUX40:FVH75 GET40:GFD75 GOP40:GOZ75 GYL40:GYV75 HIH40:HIR75 HSD40:HSN75 IBZ40:ICJ75 ILV40:IMF75 IVR40:IWB75 JFN40:JFX75 JPJ40:JPT75 JZF40:JZP75 KJB40:KJL75 KSX40:KTH75 LCT40:LDD75 LMP40:LMZ75 LWL40:LWV75 MGH40:MGR75 MQD40:MQN75 MZZ40:NAJ75 NJV40:NKF75 NTR40:NUB75 ODN40:ODX75 ONJ40:ONT75 OXF40:OXP75 PHB40:PHL75 PQX40:PRH75 QAT40:QBD75 QKP40:QKZ75 QUL40:QUV75 REH40:RER75 ROD40:RON75 RXZ40:RYJ75 SHV40:SIF75 SRR40:SSB75 TBN40:TBX75 TLJ40:TLT75 TVF40:TVP75 UFB40:UFL75 UOX40:UPH75 UYT40:UZD75 VIP40:VIZ75 VSL40:VSV75 WCH40:WCR75 WMD40:WMN75 WVZ40:WWJ75 JM40:JM73 TI40:TI73 ADE40:ADE73 ANA40:ANA73 AWW40:AWW73 BGS40:BGS73 BQO40:BQO73 CAK40:CAK73 CKG40:CKG73 CUC40:CUC73 DDY40:DDY73 DNU40:DNU73 DXQ40:DXQ73 EHM40:EHM73 ERI40:ERI73 FBE40:FBE73 FLA40:FLA73 FUW40:FUW73 GES40:GES73 GOO40:GOO73 GYK40:GYK73 HIG40:HIG73 HSC40:HSC73 IBY40:IBY73 ILU40:ILU73 IVQ40:IVQ73 JFM40:JFM73 JPI40:JPI73 JZE40:JZE73 KJA40:KJA73 KSW40:KSW73 LCS40:LCS73 LMO40:LMO73 LWK40:LWK73 MGG40:MGG73 MQC40:MQC73 MZY40:MZY73 NJU40:NJU73 NTQ40:NTQ73 ODM40:ODM73 ONI40:ONI73 OXE40:OXE73 PHA40:PHA73 PQW40:PQW73 QAS40:QAS73 QKO40:QKO73 QUK40:QUK73 REG40:REG73 ROC40:ROC73 RXY40:RXY73 SHU40:SHU73 SRQ40:SRQ73 TBM40:TBM73 TLI40:TLI73 TVE40:TVE73 UFA40:UFA73 UOW40:UOW73 UYS40:UYS73 VIO40:VIO73 VSK40:VSK73 WCG40:WCG73 WMC40:WMC73 H14:AE55 I56:AE75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ADELI</cp:lastModifiedBy>
  <dcterms:created xsi:type="dcterms:W3CDTF">2019-01-31T14:34:02Z</dcterms:created>
  <dcterms:modified xsi:type="dcterms:W3CDTF">2019-01-31T19:04:44Z</dcterms:modified>
</cp:coreProperties>
</file>